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864" windowHeight="7380"/>
  </bookViews>
  <sheets>
    <sheet name="Sheet3" sheetId="2" r:id="rId1"/>
    <sheet name="Sheet3 (2)" sheetId="3" r:id="rId2"/>
  </sheets>
  <definedNames>
    <definedName name="_xlnm._FilterDatabase" localSheetId="0" hidden="1">Sheet3!$A$1:$G$132</definedName>
    <definedName name="_xlnm._FilterDatabase" localSheetId="1" hidden="1">'Sheet3 (2)'!$A$1:$G$132</definedName>
  </definedNames>
  <calcPr calcId="144525"/>
</workbook>
</file>

<file path=xl/sharedStrings.xml><?xml version="1.0" encoding="utf-8"?>
<sst xmlns="http://schemas.openxmlformats.org/spreadsheetml/2006/main" count="2380" uniqueCount="485">
  <si>
    <t>Contract Number</t>
  </si>
  <si>
    <t>Customer Number</t>
  </si>
  <si>
    <t>Customer Name</t>
  </si>
  <si>
    <t>Product category</t>
  </si>
  <si>
    <t>Product name</t>
  </si>
  <si>
    <t xml:space="preserve">Total sales </t>
  </si>
  <si>
    <t>Purchase date</t>
  </si>
  <si>
    <t>Salesperson's employee number</t>
  </si>
  <si>
    <t>Salesperson's name</t>
  </si>
  <si>
    <t>Sales Department</t>
  </si>
  <si>
    <t xml:space="preserve"> Branch</t>
  </si>
  <si>
    <t>CT002801</t>
  </si>
  <si>
    <t>KN00813</t>
  </si>
  <si>
    <t>Xailee</t>
  </si>
  <si>
    <t>Photographic equipment</t>
  </si>
  <si>
    <t>video camera</t>
  </si>
  <si>
    <t>SE043</t>
  </si>
  <si>
    <t>Jackson</t>
  </si>
  <si>
    <t>Los Angeles Sales Department</t>
  </si>
  <si>
    <t>First branch</t>
  </si>
  <si>
    <t>CT002802</t>
  </si>
  <si>
    <t>KN00691</t>
  </si>
  <si>
    <t>Urbano</t>
  </si>
  <si>
    <t>Musical instrument</t>
  </si>
  <si>
    <t>Cymbals</t>
  </si>
  <si>
    <t>SE082</t>
  </si>
  <si>
    <t>Jack</t>
  </si>
  <si>
    <t>Philadelphia Sales Department</t>
  </si>
  <si>
    <t>CT002803</t>
  </si>
  <si>
    <t>KN00427</t>
  </si>
  <si>
    <t>Shalena</t>
  </si>
  <si>
    <t>Wood Block</t>
  </si>
  <si>
    <t>SE062</t>
  </si>
  <si>
    <t>Megan</t>
  </si>
  <si>
    <t>San Francisco Sales Department</t>
  </si>
  <si>
    <t>CT002804</t>
  </si>
  <si>
    <t>KN00415</t>
  </si>
  <si>
    <t>Sixto</t>
  </si>
  <si>
    <t>wide-angle lens</t>
  </si>
  <si>
    <t>SE035</t>
  </si>
  <si>
    <t>Erika</t>
  </si>
  <si>
    <t>Texas Sales Department</t>
  </si>
  <si>
    <t>CT002805</t>
  </si>
  <si>
    <t>KN00161</t>
  </si>
  <si>
    <t>Romero</t>
  </si>
  <si>
    <t>shutter release</t>
  </si>
  <si>
    <t>SE048</t>
  </si>
  <si>
    <t>Eric</t>
  </si>
  <si>
    <t>New York Sales Department</t>
  </si>
  <si>
    <t>Second branch</t>
  </si>
  <si>
    <t>CT002806</t>
  </si>
  <si>
    <t>KN00686</t>
  </si>
  <si>
    <t>Yutaka</t>
  </si>
  <si>
    <t>zoom lens</t>
  </si>
  <si>
    <t>SE075</t>
  </si>
  <si>
    <t>Enoch</t>
  </si>
  <si>
    <t>Boston Sales Department</t>
  </si>
  <si>
    <t>CT002807</t>
  </si>
  <si>
    <t>KN00945</t>
  </si>
  <si>
    <t>Winston</t>
  </si>
  <si>
    <t>SE037</t>
  </si>
  <si>
    <t>John</t>
  </si>
  <si>
    <t>Alaska Sales Department</t>
  </si>
  <si>
    <t>CT002808</t>
  </si>
  <si>
    <t>KN00287</t>
  </si>
  <si>
    <t>Uchenna</t>
  </si>
  <si>
    <t>SE067</t>
  </si>
  <si>
    <t>Christian</t>
  </si>
  <si>
    <t>Chicago Sales Department</t>
  </si>
  <si>
    <t>CT002809</t>
  </si>
  <si>
    <t>KN00875</t>
  </si>
  <si>
    <t>Xaveon</t>
  </si>
  <si>
    <t>SE015</t>
  </si>
  <si>
    <t>Andrew</t>
  </si>
  <si>
    <t>Columbia Sales Department</t>
  </si>
  <si>
    <t>CT002810</t>
  </si>
  <si>
    <t>KN00329</t>
  </si>
  <si>
    <t>Whitley</t>
  </si>
  <si>
    <t>SE070</t>
  </si>
  <si>
    <t>Ryan</t>
  </si>
  <si>
    <t>Washington Sales Department</t>
  </si>
  <si>
    <t>CT002811</t>
  </si>
  <si>
    <t>KN00219</t>
  </si>
  <si>
    <t>Ura</t>
  </si>
  <si>
    <t>Accordion</t>
  </si>
  <si>
    <t>SE018</t>
  </si>
  <si>
    <t>Nathan</t>
  </si>
  <si>
    <t>Orlando Sales Department</t>
  </si>
  <si>
    <t>CT002812</t>
  </si>
  <si>
    <t>KN00237</t>
  </si>
  <si>
    <t>Xitlaly</t>
  </si>
  <si>
    <t>Piano</t>
  </si>
  <si>
    <t>SE031</t>
  </si>
  <si>
    <t>Hayden</t>
  </si>
  <si>
    <t>Chandler Sales Department</t>
  </si>
  <si>
    <t>CT002813</t>
  </si>
  <si>
    <t>KN00570</t>
  </si>
  <si>
    <t>Waris</t>
  </si>
  <si>
    <t>Electric Guitar</t>
  </si>
  <si>
    <t>SE074</t>
  </si>
  <si>
    <t>Sean</t>
  </si>
  <si>
    <t>Berkeley Sales Department</t>
  </si>
  <si>
    <t>CT002814</t>
  </si>
  <si>
    <t>KN00830</t>
  </si>
  <si>
    <t>Vandella</t>
  </si>
  <si>
    <t>Violin</t>
  </si>
  <si>
    <t>CT002815</t>
  </si>
  <si>
    <t>KN00939</t>
  </si>
  <si>
    <t>Salwa</t>
  </si>
  <si>
    <t>Orchestral Harp</t>
  </si>
  <si>
    <t>CT002816</t>
  </si>
  <si>
    <t>KN00378</t>
  </si>
  <si>
    <t>Yatana</t>
  </si>
  <si>
    <t>CT002817</t>
  </si>
  <si>
    <t>KN00342</t>
  </si>
  <si>
    <t>Vianey</t>
  </si>
  <si>
    <t>tripod</t>
  </si>
  <si>
    <t>CT002818</t>
  </si>
  <si>
    <t>KN00648</t>
  </si>
  <si>
    <t>Uraina</t>
  </si>
  <si>
    <t>flashlight</t>
  </si>
  <si>
    <t>CT002819</t>
  </si>
  <si>
    <t>KN00214</t>
  </si>
  <si>
    <t>Uronda</t>
  </si>
  <si>
    <t>Kitchen supplies</t>
  </si>
  <si>
    <t>Saucer</t>
  </si>
  <si>
    <t>CT002820</t>
  </si>
  <si>
    <t>KN00898</t>
  </si>
  <si>
    <t>Yomari</t>
  </si>
  <si>
    <t>Fry Pan</t>
  </si>
  <si>
    <t>CT002821</t>
  </si>
  <si>
    <t>KN00212</t>
  </si>
  <si>
    <t>Undray</t>
  </si>
  <si>
    <t>Saute Pan</t>
  </si>
  <si>
    <t>CT002822</t>
  </si>
  <si>
    <t>KN00354</t>
  </si>
  <si>
    <t>Rayfus</t>
  </si>
  <si>
    <t>Griddle</t>
  </si>
  <si>
    <t>CT002823</t>
  </si>
  <si>
    <t>KN00484</t>
  </si>
  <si>
    <t>Raavi</t>
  </si>
  <si>
    <t>Grill</t>
  </si>
  <si>
    <t>CT002824</t>
  </si>
  <si>
    <t>KN00893</t>
  </si>
  <si>
    <t>Walther</t>
  </si>
  <si>
    <t>CT002825</t>
  </si>
  <si>
    <t>KN00199</t>
  </si>
  <si>
    <t>Uber</t>
  </si>
  <si>
    <t>CT002826</t>
  </si>
  <si>
    <t>KN00924</t>
  </si>
  <si>
    <t>Quill</t>
  </si>
  <si>
    <t>CT002827</t>
  </si>
  <si>
    <t>KN00638</t>
  </si>
  <si>
    <t>Ryelee</t>
  </si>
  <si>
    <t>CT002828</t>
  </si>
  <si>
    <t>KN00849</t>
  </si>
  <si>
    <t>Xzander</t>
  </si>
  <si>
    <t>CT002829</t>
  </si>
  <si>
    <t>KN00750</t>
  </si>
  <si>
    <t>Yazmyn</t>
  </si>
  <si>
    <t>CT002830</t>
  </si>
  <si>
    <t>KN00405</t>
  </si>
  <si>
    <t>Xaveria</t>
  </si>
  <si>
    <t>CT002831</t>
  </si>
  <si>
    <t>KN00542</t>
  </si>
  <si>
    <t>Vannya</t>
  </si>
  <si>
    <t>CT002832</t>
  </si>
  <si>
    <t>KN00644</t>
  </si>
  <si>
    <t>Yahilin</t>
  </si>
  <si>
    <t>Dutch Oven</t>
  </si>
  <si>
    <t>CT002833</t>
  </si>
  <si>
    <t>KN00337</t>
  </si>
  <si>
    <t>Xochitl</t>
  </si>
  <si>
    <t>Soup Pot</t>
  </si>
  <si>
    <t>CT002834</t>
  </si>
  <si>
    <t>KN00599</t>
  </si>
  <si>
    <t>Qamar</t>
  </si>
  <si>
    <t>Non-stick Pan</t>
  </si>
  <si>
    <t>CT002835</t>
  </si>
  <si>
    <t>KN00573</t>
  </si>
  <si>
    <t>Yunxi</t>
  </si>
  <si>
    <t>Laddle</t>
  </si>
  <si>
    <t>CT002836</t>
  </si>
  <si>
    <t>KN00152</t>
  </si>
  <si>
    <t>Vicent</t>
  </si>
  <si>
    <t>CT002837</t>
  </si>
  <si>
    <t>KN00949</t>
  </si>
  <si>
    <t>Remee</t>
  </si>
  <si>
    <t>CT002838</t>
  </si>
  <si>
    <t>KN00714</t>
  </si>
  <si>
    <t>Raliek</t>
  </si>
  <si>
    <t>CT002839</t>
  </si>
  <si>
    <t>KN00545</t>
  </si>
  <si>
    <t>Qualisha</t>
  </si>
  <si>
    <t>CT002840</t>
  </si>
  <si>
    <t>KN00645</t>
  </si>
  <si>
    <t>Yessi</t>
  </si>
  <si>
    <t>Tong</t>
  </si>
  <si>
    <t>CT002841</t>
  </si>
  <si>
    <t>KN00225</t>
  </si>
  <si>
    <t>Virla</t>
  </si>
  <si>
    <t>CT002842</t>
  </si>
  <si>
    <t>KN00455</t>
  </si>
  <si>
    <t>Tisa</t>
  </si>
  <si>
    <t>CT002843</t>
  </si>
  <si>
    <t>KN00171</t>
  </si>
  <si>
    <t>Virge</t>
  </si>
  <si>
    <t>Oboe</t>
  </si>
  <si>
    <t>CT002844</t>
  </si>
  <si>
    <t>KN00197</t>
  </si>
  <si>
    <t>Tyliyah</t>
  </si>
  <si>
    <t>Piccolo</t>
  </si>
  <si>
    <t>CT002845</t>
  </si>
  <si>
    <t>KN00433</t>
  </si>
  <si>
    <t>Rhamel</t>
  </si>
  <si>
    <t>CT002846</t>
  </si>
  <si>
    <t>KN00603</t>
  </si>
  <si>
    <t>Relinda</t>
  </si>
  <si>
    <t>CT002847</t>
  </si>
  <si>
    <t>KN00882</t>
  </si>
  <si>
    <t>Quartney</t>
  </si>
  <si>
    <t>CT002848</t>
  </si>
  <si>
    <t>KN00607</t>
  </si>
  <si>
    <t>Varion</t>
  </si>
  <si>
    <t>CT002849</t>
  </si>
  <si>
    <t>KN00547</t>
  </si>
  <si>
    <t>Uilliam</t>
  </si>
  <si>
    <t>CT002850</t>
  </si>
  <si>
    <t>KN00806</t>
  </si>
  <si>
    <t>Ramona</t>
  </si>
  <si>
    <t>CT002851</t>
  </si>
  <si>
    <t>KN00235</t>
  </si>
  <si>
    <t>Quadere</t>
  </si>
  <si>
    <t>CT002852</t>
  </si>
  <si>
    <t>KN00694</t>
  </si>
  <si>
    <t>Zaeleigh</t>
  </si>
  <si>
    <t>CT002853</t>
  </si>
  <si>
    <t>KN00408</t>
  </si>
  <si>
    <t>Qunesha</t>
  </si>
  <si>
    <t>CT002854</t>
  </si>
  <si>
    <t>KN00258</t>
  </si>
  <si>
    <t>Phuong</t>
  </si>
  <si>
    <t>Skimmer</t>
  </si>
  <si>
    <t>CT002855</t>
  </si>
  <si>
    <t>KN00944</t>
  </si>
  <si>
    <t>Usvaldo</t>
  </si>
  <si>
    <t>Pairing Knife</t>
  </si>
  <si>
    <t>CT002856</t>
  </si>
  <si>
    <t>KN00755</t>
  </si>
  <si>
    <t>Wilta</t>
  </si>
  <si>
    <t>Bread Knife</t>
  </si>
  <si>
    <t>CT002857</t>
  </si>
  <si>
    <t>KN00732</t>
  </si>
  <si>
    <t>Quinten</t>
  </si>
  <si>
    <t>CT002858</t>
  </si>
  <si>
    <t>KN00226</t>
  </si>
  <si>
    <t>Phylisha</t>
  </si>
  <si>
    <t>CT002859</t>
  </si>
  <si>
    <t>KN00528</t>
  </si>
  <si>
    <t>Oakleigh</t>
  </si>
  <si>
    <t>CT002860</t>
  </si>
  <si>
    <t>KN00836</t>
  </si>
  <si>
    <t>Windell</t>
  </si>
  <si>
    <t>CT002861</t>
  </si>
  <si>
    <t>KN00184</t>
  </si>
  <si>
    <t>Tarini</t>
  </si>
  <si>
    <t>CT002862</t>
  </si>
  <si>
    <t>KN00215</t>
  </si>
  <si>
    <t>Quantas</t>
  </si>
  <si>
    <t>CT002863</t>
  </si>
  <si>
    <t>KN00625</t>
  </si>
  <si>
    <t>Pax</t>
  </si>
  <si>
    <t>CT002864</t>
  </si>
  <si>
    <t>KN00137</t>
  </si>
  <si>
    <t>Phyllip</t>
  </si>
  <si>
    <t>CT002865</t>
  </si>
  <si>
    <t>KN00910</t>
  </si>
  <si>
    <t>Olujimi</t>
  </si>
  <si>
    <t>Household appliances</t>
  </si>
  <si>
    <t>air conditioner</t>
  </si>
  <si>
    <t>CT002866</t>
  </si>
  <si>
    <t>KN00739</t>
  </si>
  <si>
    <t>Wilberta</t>
  </si>
  <si>
    <t>bulb</t>
  </si>
  <si>
    <t>CT002867</t>
  </si>
  <si>
    <t>KN00883</t>
  </si>
  <si>
    <t>Vidhun</t>
  </si>
  <si>
    <t>dry cell</t>
  </si>
  <si>
    <t>CT002868</t>
  </si>
  <si>
    <t>KN00266</t>
  </si>
  <si>
    <t>Terius</t>
  </si>
  <si>
    <t>electric fan</t>
  </si>
  <si>
    <t>CT002869</t>
  </si>
  <si>
    <t>KN00223</t>
  </si>
  <si>
    <t>Quadee</t>
  </si>
  <si>
    <t>CT002870</t>
  </si>
  <si>
    <t>KN00786</t>
  </si>
  <si>
    <t>Wayde</t>
  </si>
  <si>
    <t>CT002871</t>
  </si>
  <si>
    <t>KN00172</t>
  </si>
  <si>
    <t>Pela</t>
  </si>
  <si>
    <t>CT002872</t>
  </si>
  <si>
    <t>KN00887</t>
  </si>
  <si>
    <t>Tracey</t>
  </si>
  <si>
    <t>CT002873</t>
  </si>
  <si>
    <t>KN00351</t>
  </si>
  <si>
    <t>Willibaldo</t>
  </si>
  <si>
    <t>CT002874</t>
  </si>
  <si>
    <t>KN00492</t>
  </si>
  <si>
    <t>Quindara</t>
  </si>
  <si>
    <t>CT002875</t>
  </si>
  <si>
    <t>KN00150</t>
  </si>
  <si>
    <t>Pierce</t>
  </si>
  <si>
    <t>CT002876</t>
  </si>
  <si>
    <t>Oleane</t>
  </si>
  <si>
    <t>CT002877</t>
  </si>
  <si>
    <t>KN00575</t>
  </si>
  <si>
    <t>Windie</t>
  </si>
  <si>
    <t>CT002878</t>
  </si>
  <si>
    <t>KN00380</t>
  </si>
  <si>
    <t>Paytan</t>
  </si>
  <si>
    <t>CT002879</t>
  </si>
  <si>
    <t>KN00889</t>
  </si>
  <si>
    <t>Olachi</t>
  </si>
  <si>
    <t>CT002880</t>
  </si>
  <si>
    <t>Wilhelm</t>
  </si>
  <si>
    <t>Chopsticks</t>
  </si>
  <si>
    <t>CT002881</t>
  </si>
  <si>
    <t>KN00579</t>
  </si>
  <si>
    <t>Tieshka</t>
  </si>
  <si>
    <t>CT002882</t>
  </si>
  <si>
    <t>KN00189</t>
  </si>
  <si>
    <t>Odaly</t>
  </si>
  <si>
    <t>CT002883</t>
  </si>
  <si>
    <t>Wildred</t>
  </si>
  <si>
    <t>CT002884</t>
  </si>
  <si>
    <t>Parv</t>
  </si>
  <si>
    <t>CT002885</t>
  </si>
  <si>
    <t>KN00587</t>
  </si>
  <si>
    <t>Ozzy</t>
  </si>
  <si>
    <t>CT002886</t>
  </si>
  <si>
    <t>KN00762</t>
  </si>
  <si>
    <t>Annais</t>
  </si>
  <si>
    <t>electric iron</t>
  </si>
  <si>
    <t>CT002887</t>
  </si>
  <si>
    <t>KN00356</t>
  </si>
  <si>
    <t>Sheran</t>
  </si>
  <si>
    <t>electric cooker</t>
  </si>
  <si>
    <t>CT002888</t>
  </si>
  <si>
    <t>KN00822</t>
  </si>
  <si>
    <t>Antrone</t>
  </si>
  <si>
    <t>electric vacuum cleane</t>
  </si>
  <si>
    <t>CT002889</t>
  </si>
  <si>
    <t>KN00961</t>
  </si>
  <si>
    <t>Vonn</t>
  </si>
  <si>
    <t>CT002890</t>
  </si>
  <si>
    <t>KN00252</t>
  </si>
  <si>
    <t>Sameera</t>
  </si>
  <si>
    <t>CT002891</t>
  </si>
  <si>
    <t>KN00419</t>
  </si>
  <si>
    <t>Tannaz</t>
  </si>
  <si>
    <t>CT002892</t>
  </si>
  <si>
    <t>KN00516</t>
  </si>
  <si>
    <t>Wendle</t>
  </si>
  <si>
    <t>television</t>
  </si>
  <si>
    <t>CT002893</t>
  </si>
  <si>
    <t>Seleyna</t>
  </si>
  <si>
    <t>CT002894</t>
  </si>
  <si>
    <t>KN00316</t>
  </si>
  <si>
    <t>Phillisa</t>
  </si>
  <si>
    <t>CT002895</t>
  </si>
  <si>
    <t>KN00709</t>
  </si>
  <si>
    <t>Oneil</t>
  </si>
  <si>
    <t>CT002896</t>
  </si>
  <si>
    <t>KN00144</t>
  </si>
  <si>
    <t>Aruna</t>
  </si>
  <si>
    <t>CT002897</t>
  </si>
  <si>
    <t>KN00255</t>
  </si>
  <si>
    <t>Valiant</t>
  </si>
  <si>
    <t>CT002898</t>
  </si>
  <si>
    <t>KN00251</t>
  </si>
  <si>
    <t>Texas</t>
  </si>
  <si>
    <t>CT002899</t>
  </si>
  <si>
    <t>KN00892</t>
  </si>
  <si>
    <t>Zilpha</t>
  </si>
  <si>
    <t>CT002900</t>
  </si>
  <si>
    <t>KN00276</t>
  </si>
  <si>
    <t>Paymon</t>
  </si>
  <si>
    <t>CT002901</t>
  </si>
  <si>
    <t>KN00623</t>
  </si>
  <si>
    <t>Aschley</t>
  </si>
  <si>
    <t>CT002902</t>
  </si>
  <si>
    <t>KN00815</t>
  </si>
  <si>
    <t>Tyiana</t>
  </si>
  <si>
    <t>CT002903</t>
  </si>
  <si>
    <t>KN00955</t>
  </si>
  <si>
    <t>Olliver</t>
  </si>
  <si>
    <t>CT002904</t>
  </si>
  <si>
    <t>KN00899</t>
  </si>
  <si>
    <t>Zeven</t>
  </si>
  <si>
    <t>microphone</t>
  </si>
  <si>
    <t>CT002905</t>
  </si>
  <si>
    <t>KN00715</t>
  </si>
  <si>
    <t>Vondell</t>
  </si>
  <si>
    <t>refrigerator</t>
  </si>
  <si>
    <t>CT002906</t>
  </si>
  <si>
    <t>KN00557</t>
  </si>
  <si>
    <t>Taeshon</t>
  </si>
  <si>
    <t>CT002907</t>
  </si>
  <si>
    <t>KN00456</t>
  </si>
  <si>
    <t>Wardine</t>
  </si>
  <si>
    <t>CT002908</t>
  </si>
  <si>
    <t>KN00417</t>
  </si>
  <si>
    <t>Valentine</t>
  </si>
  <si>
    <t>CT002909</t>
  </si>
  <si>
    <t>KN00128</t>
  </si>
  <si>
    <t>Pariz</t>
  </si>
  <si>
    <t>CT002910</t>
  </si>
  <si>
    <t>KN00921</t>
  </si>
  <si>
    <t>Ziniyah</t>
  </si>
  <si>
    <t>CT002911</t>
  </si>
  <si>
    <t>KN00826</t>
  </si>
  <si>
    <t>Vinecia</t>
  </si>
  <si>
    <t>CT002912</t>
  </si>
  <si>
    <t>KN00903</t>
  </si>
  <si>
    <t>Saphia</t>
  </si>
  <si>
    <t>CT002913</t>
  </si>
  <si>
    <t>KN00735</t>
  </si>
  <si>
    <t>Ziyana</t>
  </si>
  <si>
    <t>CT002914</t>
  </si>
  <si>
    <t>KN00334</t>
  </si>
  <si>
    <t>Shaheem</t>
  </si>
  <si>
    <t>CT002915</t>
  </si>
  <si>
    <t>KN00718</t>
  </si>
  <si>
    <t>Olisa</t>
  </si>
  <si>
    <t>CT002916</t>
  </si>
  <si>
    <t>KN00803</t>
  </si>
  <si>
    <t>Zitlalli</t>
  </si>
  <si>
    <t>CT002917</t>
  </si>
  <si>
    <t>KN00435</t>
  </si>
  <si>
    <t>Velisa</t>
  </si>
  <si>
    <t>CT002918</t>
  </si>
  <si>
    <t>KN00210</t>
  </si>
  <si>
    <t>Prudie</t>
  </si>
  <si>
    <t>CT002919</t>
  </si>
  <si>
    <t>KN00438</t>
  </si>
  <si>
    <t>Zayveon</t>
  </si>
  <si>
    <t>CT002920</t>
  </si>
  <si>
    <t>KN00896</t>
  </si>
  <si>
    <t>Voilet</t>
  </si>
  <si>
    <t>CT002921</t>
  </si>
  <si>
    <t>KN00831</t>
  </si>
  <si>
    <t>Octavia</t>
  </si>
  <si>
    <t>CT002922</t>
  </si>
  <si>
    <t>KN00804</t>
  </si>
  <si>
    <t>Sarika</t>
  </si>
  <si>
    <t>CT002923</t>
  </si>
  <si>
    <t>KN00814</t>
  </si>
  <si>
    <t>Veanna</t>
  </si>
  <si>
    <t>CT002924</t>
  </si>
  <si>
    <t>KN00867</t>
  </si>
  <si>
    <t>Wretha</t>
  </si>
  <si>
    <t>CT002925</t>
  </si>
  <si>
    <t>Vandelia</t>
  </si>
  <si>
    <t>CT002926</t>
  </si>
  <si>
    <t>KN00341</t>
  </si>
  <si>
    <t>Shanee</t>
  </si>
  <si>
    <t>CT002927</t>
  </si>
  <si>
    <t>Shallyn</t>
  </si>
  <si>
    <t>CT002928</t>
  </si>
  <si>
    <t>KN00817</t>
  </si>
  <si>
    <t>Bambi</t>
  </si>
  <si>
    <t>CT002929</t>
  </si>
  <si>
    <t>KN00583</t>
  </si>
  <si>
    <t>Addie</t>
  </si>
  <si>
    <t>CT002930</t>
  </si>
  <si>
    <t>KN00724</t>
  </si>
  <si>
    <t>Adan</t>
  </si>
  <si>
    <t>CT002931</t>
  </si>
  <si>
    <t>KN00972</t>
  </si>
  <si>
    <t>Vue</t>
  </si>
  <si>
    <t>product category</t>
  </si>
  <si>
    <t>product name</t>
  </si>
  <si>
    <t>Total sales amount</t>
  </si>
  <si>
    <t>Sales branch</t>
  </si>
</sst>
</file>

<file path=xl/styles.xml><?xml version="1.0" encoding="utf-8"?>
<styleSheet xmlns="http://schemas.openxmlformats.org/spreadsheetml/2006/main">
  <numFmts count="6">
    <numFmt numFmtId="176" formatCode="_ &quot;￥&quot;* #,##0.00_ ;_ &quot;￥&quot;* \-#,##0.00_ ;_ &quot;￥&quot;* &quot;-&quot;??_ ;_ @_ "/>
    <numFmt numFmtId="177" formatCode="[$-409]d\-mmm\-yyyy;@"/>
    <numFmt numFmtId="178" formatCode="_ * #,##0_ ;_ * \-#,##0_ ;_ * &quot;-&quot;_ ;_ @_ "/>
    <numFmt numFmtId="179" formatCode="_ &quot;￥&quot;* #,##0_ ;_ &quot;￥&quot;* \-#,##0_ ;_ &quot;￥&quot;* &quot;-&quot;_ ;_ @_ "/>
    <numFmt numFmtId="180" formatCode="_ * #,##0.00_ ;_ * \-#,##0.00_ ;_ * &quot;-&quot;??_ ;_ @_ "/>
    <numFmt numFmtId="8" formatCode="&quot;$&quot;#,##0.00_);[Red]\(&quot;$&quot;#,##0.00\)"/>
  </numFmts>
  <fonts count="26">
    <font>
      <sz val="11"/>
      <color theme="1"/>
      <name val="Calibri"/>
      <charset val="134"/>
      <scheme val="minor"/>
    </font>
    <font>
      <sz val="11"/>
      <color theme="1"/>
      <name val="Shippori Mincho B1"/>
      <charset val="134"/>
    </font>
    <font>
      <sz val="10"/>
      <color theme="1"/>
      <name val="Shippori Mincho B1"/>
      <charset val="134"/>
    </font>
    <font>
      <sz val="9"/>
      <color theme="1"/>
      <name val="Shippori Mincho B1"/>
      <charset val="134"/>
    </font>
    <font>
      <sz val="11"/>
      <color theme="0"/>
      <name val="Shippori Mincho B1"/>
      <charset val="134"/>
    </font>
    <font>
      <sz val="9"/>
      <color rgb="FF121212"/>
      <name val="Shippori Mincho B1"/>
      <charset val="134"/>
    </font>
    <font>
      <sz val="9"/>
      <color rgb="FF333333"/>
      <name val="Shippori Mincho B1"/>
      <charset val="134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-0.2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0" fillId="9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1" applyNumberFormat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0" fillId="20" borderId="3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4" fillId="24" borderId="6" applyNumberFormat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8" fontId="2" fillId="0" borderId="0" xfId="0" applyNumberFormat="1" applyFont="1" applyAlignment="1">
      <alignment horizontal="center"/>
    </xf>
    <xf numFmtId="8" fontId="4" fillId="2" borderId="0" xfId="0" applyNumberFormat="1" applyFont="1" applyFill="1" applyAlignment="1">
      <alignment horizontal="center"/>
    </xf>
    <xf numFmtId="8" fontId="3" fillId="0" borderId="0" xfId="0" applyNumberFormat="1" applyFont="1" applyBorder="1" applyAlignment="1">
      <alignment horizontal="center"/>
    </xf>
    <xf numFmtId="8" fontId="3" fillId="0" borderId="0" xfId="0" applyNumberFormat="1" applyFont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218"/>
  <sheetViews>
    <sheetView tabSelected="1" workbookViewId="0">
      <selection activeCell="A4" sqref="A4"/>
    </sheetView>
  </sheetViews>
  <sheetFormatPr defaultColWidth="17.0925925925926" defaultRowHeight="17.4"/>
  <cols>
    <col min="1" max="1" width="22.4444444444444" style="2" customWidth="1"/>
    <col min="2" max="2" width="23.6666666666667" style="2" customWidth="1"/>
    <col min="3" max="3" width="20.7777777777778" style="2" customWidth="1"/>
    <col min="4" max="4" width="23.7777777777778" style="3" customWidth="1"/>
    <col min="5" max="5" width="21.8888888888889" style="3" customWidth="1"/>
    <col min="6" max="6" width="22" style="10" customWidth="1"/>
    <col min="7" max="7" width="17.0925925925926" style="2" customWidth="1"/>
    <col min="8" max="8" width="36.4444444444444" style="2" customWidth="1"/>
    <col min="9" max="9" width="22.5555555555556" style="2" customWidth="1"/>
    <col min="10" max="10" width="29.6666666666667" style="2" customWidth="1"/>
    <col min="11" max="16384" width="17.0925925925926" style="2" customWidth="1"/>
  </cols>
  <sheetData>
    <row r="1" s="1" customFormat="1" ht="18" spans="1:1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1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ht="14.4" spans="1:31">
      <c r="A2" s="5" t="s">
        <v>11</v>
      </c>
      <c r="B2" s="5" t="s">
        <v>12</v>
      </c>
      <c r="C2" s="6" t="s">
        <v>13</v>
      </c>
      <c r="D2" s="5" t="s">
        <v>14</v>
      </c>
      <c r="E2" s="5" t="s">
        <v>15</v>
      </c>
      <c r="F2" s="12">
        <v>498</v>
      </c>
      <c r="G2" s="7">
        <v>44386</v>
      </c>
      <c r="H2" s="5" t="s">
        <v>16</v>
      </c>
      <c r="I2" s="5" t="s">
        <v>17</v>
      </c>
      <c r="J2" s="5" t="s">
        <v>18</v>
      </c>
      <c r="K2" s="5" t="s">
        <v>19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ht="14.4" spans="1:31">
      <c r="A3" s="5" t="s">
        <v>20</v>
      </c>
      <c r="B3" s="5" t="s">
        <v>21</v>
      </c>
      <c r="C3" s="6" t="s">
        <v>22</v>
      </c>
      <c r="D3" s="5" t="s">
        <v>23</v>
      </c>
      <c r="E3" s="5" t="s">
        <v>24</v>
      </c>
      <c r="F3" s="12">
        <v>152</v>
      </c>
      <c r="G3" s="7">
        <v>44387</v>
      </c>
      <c r="H3" s="5" t="s">
        <v>25</v>
      </c>
      <c r="I3" s="5" t="s">
        <v>26</v>
      </c>
      <c r="J3" s="5" t="s">
        <v>27</v>
      </c>
      <c r="K3" s="5" t="s">
        <v>19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ht="14.4" spans="1:31">
      <c r="A4" s="5" t="s">
        <v>28</v>
      </c>
      <c r="B4" s="5" t="s">
        <v>29</v>
      </c>
      <c r="C4" s="6" t="s">
        <v>30</v>
      </c>
      <c r="D4" s="5" t="s">
        <v>23</v>
      </c>
      <c r="E4" s="5" t="s">
        <v>31</v>
      </c>
      <c r="F4" s="12">
        <v>230</v>
      </c>
      <c r="G4" s="7">
        <v>44416</v>
      </c>
      <c r="H4" s="5" t="s">
        <v>32</v>
      </c>
      <c r="I4" s="5" t="s">
        <v>33</v>
      </c>
      <c r="J4" s="5" t="s">
        <v>34</v>
      </c>
      <c r="K4" s="5" t="s">
        <v>19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ht="14.4" spans="1:31">
      <c r="A5" s="5" t="s">
        <v>35</v>
      </c>
      <c r="B5" s="5" t="s">
        <v>36</v>
      </c>
      <c r="C5" s="6" t="s">
        <v>37</v>
      </c>
      <c r="D5" s="5" t="s">
        <v>14</v>
      </c>
      <c r="E5" s="8" t="s">
        <v>38</v>
      </c>
      <c r="F5" s="12">
        <v>203</v>
      </c>
      <c r="G5" s="7">
        <v>44417</v>
      </c>
      <c r="H5" s="5" t="s">
        <v>39</v>
      </c>
      <c r="I5" s="5" t="s">
        <v>40</v>
      </c>
      <c r="J5" s="5" t="s">
        <v>41</v>
      </c>
      <c r="K5" s="5" t="s">
        <v>19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ht="14.4" spans="1:31">
      <c r="A6" s="5" t="s">
        <v>42</v>
      </c>
      <c r="B6" s="5" t="s">
        <v>43</v>
      </c>
      <c r="C6" s="6" t="s">
        <v>44</v>
      </c>
      <c r="D6" s="5" t="s">
        <v>14</v>
      </c>
      <c r="E6" s="5" t="s">
        <v>45</v>
      </c>
      <c r="F6" s="12">
        <v>487</v>
      </c>
      <c r="G6" s="7">
        <v>44418</v>
      </c>
      <c r="H6" s="5" t="s">
        <v>46</v>
      </c>
      <c r="I6" s="5" t="s">
        <v>47</v>
      </c>
      <c r="J6" s="5" t="s">
        <v>48</v>
      </c>
      <c r="K6" s="5" t="s">
        <v>49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ht="14.4" spans="1:31">
      <c r="A7" s="5" t="s">
        <v>50</v>
      </c>
      <c r="B7" s="5" t="s">
        <v>51</v>
      </c>
      <c r="C7" s="6" t="s">
        <v>52</v>
      </c>
      <c r="D7" s="5" t="s">
        <v>14</v>
      </c>
      <c r="E7" s="5" t="s">
        <v>53</v>
      </c>
      <c r="F7" s="12">
        <v>161</v>
      </c>
      <c r="G7" s="7">
        <v>44419</v>
      </c>
      <c r="H7" s="5" t="s">
        <v>54</v>
      </c>
      <c r="I7" s="5" t="s">
        <v>55</v>
      </c>
      <c r="J7" s="5" t="s">
        <v>56</v>
      </c>
      <c r="K7" s="5" t="s">
        <v>49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ht="14.4" spans="1:31">
      <c r="A8" s="5" t="s">
        <v>57</v>
      </c>
      <c r="B8" s="5" t="s">
        <v>58</v>
      </c>
      <c r="C8" s="6" t="s">
        <v>59</v>
      </c>
      <c r="D8" s="5" t="s">
        <v>23</v>
      </c>
      <c r="E8" s="5" t="s">
        <v>31</v>
      </c>
      <c r="F8" s="12">
        <v>261</v>
      </c>
      <c r="G8" s="7">
        <v>44420</v>
      </c>
      <c r="H8" s="5" t="s">
        <v>60</v>
      </c>
      <c r="I8" s="9" t="s">
        <v>61</v>
      </c>
      <c r="J8" s="5" t="s">
        <v>62</v>
      </c>
      <c r="K8" s="5" t="s">
        <v>49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ht="14.4" spans="1:31">
      <c r="A9" s="5" t="s">
        <v>63</v>
      </c>
      <c r="B9" s="5" t="s">
        <v>64</v>
      </c>
      <c r="C9" s="6" t="s">
        <v>65</v>
      </c>
      <c r="D9" s="5" t="s">
        <v>14</v>
      </c>
      <c r="E9" s="8" t="s">
        <v>38</v>
      </c>
      <c r="F9" s="12">
        <v>285</v>
      </c>
      <c r="G9" s="7">
        <v>44421</v>
      </c>
      <c r="H9" s="5" t="s">
        <v>66</v>
      </c>
      <c r="I9" s="9" t="s">
        <v>67</v>
      </c>
      <c r="J9" s="5" t="s">
        <v>68</v>
      </c>
      <c r="K9" s="5" t="s">
        <v>49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ht="14.4" spans="1:31">
      <c r="A10" s="5" t="s">
        <v>69</v>
      </c>
      <c r="B10" s="5" t="s">
        <v>70</v>
      </c>
      <c r="C10" s="6" t="s">
        <v>71</v>
      </c>
      <c r="D10" s="5" t="s">
        <v>14</v>
      </c>
      <c r="E10" s="5" t="s">
        <v>45</v>
      </c>
      <c r="F10" s="12">
        <v>346</v>
      </c>
      <c r="G10" s="7">
        <v>44422</v>
      </c>
      <c r="H10" s="5" t="s">
        <v>72</v>
      </c>
      <c r="I10" s="9" t="s">
        <v>73</v>
      </c>
      <c r="J10" s="5" t="s">
        <v>74</v>
      </c>
      <c r="K10" s="5" t="s">
        <v>19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ht="14.4" spans="1:31">
      <c r="A11" s="5" t="s">
        <v>75</v>
      </c>
      <c r="B11" s="5" t="s">
        <v>76</v>
      </c>
      <c r="C11" s="6" t="s">
        <v>77</v>
      </c>
      <c r="D11" s="5" t="s">
        <v>14</v>
      </c>
      <c r="E11" s="5" t="s">
        <v>53</v>
      </c>
      <c r="F11" s="12">
        <v>103</v>
      </c>
      <c r="G11" s="7">
        <v>44423</v>
      </c>
      <c r="H11" s="5" t="s">
        <v>78</v>
      </c>
      <c r="I11" s="9" t="s">
        <v>79</v>
      </c>
      <c r="J11" s="5" t="s">
        <v>80</v>
      </c>
      <c r="K11" s="5" t="s">
        <v>19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ht="14.4" spans="1:31">
      <c r="A12" s="5" t="s">
        <v>81</v>
      </c>
      <c r="B12" s="5" t="s">
        <v>82</v>
      </c>
      <c r="C12" s="6" t="s">
        <v>83</v>
      </c>
      <c r="D12" s="5" t="s">
        <v>23</v>
      </c>
      <c r="E12" s="5" t="s">
        <v>84</v>
      </c>
      <c r="F12" s="12">
        <v>335</v>
      </c>
      <c r="G12" s="7">
        <v>44424</v>
      </c>
      <c r="H12" s="5" t="s">
        <v>85</v>
      </c>
      <c r="I12" s="9" t="s">
        <v>86</v>
      </c>
      <c r="J12" s="5" t="s">
        <v>87</v>
      </c>
      <c r="K12" s="5" t="s">
        <v>19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ht="14.4" spans="1:31">
      <c r="A13" s="5" t="s">
        <v>88</v>
      </c>
      <c r="B13" s="5" t="s">
        <v>89</v>
      </c>
      <c r="C13" s="6" t="s">
        <v>90</v>
      </c>
      <c r="D13" s="5" t="s">
        <v>23</v>
      </c>
      <c r="E13" s="5" t="s">
        <v>91</v>
      </c>
      <c r="F13" s="12">
        <v>399</v>
      </c>
      <c r="G13" s="7">
        <v>44378</v>
      </c>
      <c r="H13" s="5" t="s">
        <v>92</v>
      </c>
      <c r="I13" s="9" t="s">
        <v>93</v>
      </c>
      <c r="J13" s="5" t="s">
        <v>94</v>
      </c>
      <c r="K13" s="5" t="s">
        <v>49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ht="14.4" spans="1:31">
      <c r="A14" s="5" t="s">
        <v>95</v>
      </c>
      <c r="B14" s="5" t="s">
        <v>96</v>
      </c>
      <c r="C14" s="6" t="s">
        <v>97</v>
      </c>
      <c r="D14" s="5" t="s">
        <v>23</v>
      </c>
      <c r="E14" s="5" t="s">
        <v>98</v>
      </c>
      <c r="F14" s="12">
        <v>482</v>
      </c>
      <c r="G14" s="7">
        <v>44379</v>
      </c>
      <c r="H14" s="5" t="s">
        <v>99</v>
      </c>
      <c r="I14" s="9" t="s">
        <v>100</v>
      </c>
      <c r="J14" s="5" t="s">
        <v>101</v>
      </c>
      <c r="K14" s="5" t="s">
        <v>49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ht="14.4" spans="1:31">
      <c r="A15" s="5" t="s">
        <v>102</v>
      </c>
      <c r="B15" s="5" t="s">
        <v>103</v>
      </c>
      <c r="C15" s="6" t="s">
        <v>104</v>
      </c>
      <c r="D15" s="5" t="s">
        <v>23</v>
      </c>
      <c r="E15" s="5" t="s">
        <v>105</v>
      </c>
      <c r="F15" s="12">
        <v>131</v>
      </c>
      <c r="G15" s="7">
        <v>44380</v>
      </c>
      <c r="H15" s="5" t="s">
        <v>16</v>
      </c>
      <c r="I15" s="5" t="s">
        <v>17</v>
      </c>
      <c r="J15" s="5" t="s">
        <v>18</v>
      </c>
      <c r="K15" s="5" t="s">
        <v>19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ht="14.4" spans="1:31">
      <c r="A16" s="5" t="s">
        <v>106</v>
      </c>
      <c r="B16" s="5" t="s">
        <v>107</v>
      </c>
      <c r="C16" s="6" t="s">
        <v>108</v>
      </c>
      <c r="D16" s="5" t="s">
        <v>23</v>
      </c>
      <c r="E16" s="5" t="s">
        <v>109</v>
      </c>
      <c r="F16" s="12">
        <v>446</v>
      </c>
      <c r="G16" s="7">
        <v>44378</v>
      </c>
      <c r="H16" s="5" t="s">
        <v>25</v>
      </c>
      <c r="I16" s="5" t="s">
        <v>26</v>
      </c>
      <c r="J16" s="5" t="s">
        <v>27</v>
      </c>
      <c r="K16" s="5" t="s">
        <v>19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ht="14.4" spans="1:31">
      <c r="A17" s="5" t="s">
        <v>110</v>
      </c>
      <c r="B17" s="5" t="s">
        <v>111</v>
      </c>
      <c r="C17" s="6" t="s">
        <v>112</v>
      </c>
      <c r="D17" s="5" t="s">
        <v>14</v>
      </c>
      <c r="E17" s="5" t="s">
        <v>15</v>
      </c>
      <c r="F17" s="12">
        <v>379</v>
      </c>
      <c r="G17" s="7">
        <v>44409</v>
      </c>
      <c r="H17" s="5" t="s">
        <v>32</v>
      </c>
      <c r="I17" s="5" t="s">
        <v>33</v>
      </c>
      <c r="J17" s="5" t="s">
        <v>34</v>
      </c>
      <c r="K17" s="5" t="s">
        <v>19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ht="14.4" spans="1:31">
      <c r="A18" s="5" t="s">
        <v>113</v>
      </c>
      <c r="B18" s="5" t="s">
        <v>114</v>
      </c>
      <c r="C18" s="6" t="s">
        <v>115</v>
      </c>
      <c r="D18" s="5" t="s">
        <v>14</v>
      </c>
      <c r="E18" s="5" t="s">
        <v>116</v>
      </c>
      <c r="F18" s="12">
        <v>424</v>
      </c>
      <c r="G18" s="7">
        <v>44410</v>
      </c>
      <c r="H18" s="5" t="s">
        <v>39</v>
      </c>
      <c r="I18" s="5" t="s">
        <v>40</v>
      </c>
      <c r="J18" s="5" t="s">
        <v>41</v>
      </c>
      <c r="K18" s="5" t="s">
        <v>19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ht="14.4" spans="1:31">
      <c r="A19" s="5" t="s">
        <v>117</v>
      </c>
      <c r="B19" s="5" t="s">
        <v>118</v>
      </c>
      <c r="C19" s="6" t="s">
        <v>119</v>
      </c>
      <c r="D19" s="5" t="s">
        <v>14</v>
      </c>
      <c r="E19" s="5" t="s">
        <v>120</v>
      </c>
      <c r="F19" s="12">
        <v>266</v>
      </c>
      <c r="G19" s="7">
        <v>44411</v>
      </c>
      <c r="H19" s="5" t="s">
        <v>16</v>
      </c>
      <c r="I19" s="5" t="s">
        <v>17</v>
      </c>
      <c r="J19" s="5" t="s">
        <v>18</v>
      </c>
      <c r="K19" s="5" t="s">
        <v>19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ht="14.4" spans="1:31">
      <c r="A20" s="5" t="s">
        <v>121</v>
      </c>
      <c r="B20" s="5" t="s">
        <v>122</v>
      </c>
      <c r="C20" s="6" t="s">
        <v>123</v>
      </c>
      <c r="D20" s="5" t="s">
        <v>124</v>
      </c>
      <c r="E20" s="5" t="s">
        <v>125</v>
      </c>
      <c r="F20" s="12">
        <v>266</v>
      </c>
      <c r="G20" s="7">
        <v>44412</v>
      </c>
      <c r="H20" s="5" t="s">
        <v>25</v>
      </c>
      <c r="I20" s="5" t="s">
        <v>26</v>
      </c>
      <c r="J20" s="5" t="s">
        <v>27</v>
      </c>
      <c r="K20" s="5" t="s">
        <v>19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ht="14.4" spans="1:31">
      <c r="A21" s="5" t="s">
        <v>126</v>
      </c>
      <c r="B21" s="5" t="s">
        <v>127</v>
      </c>
      <c r="C21" s="6" t="s">
        <v>128</v>
      </c>
      <c r="D21" s="5" t="s">
        <v>124</v>
      </c>
      <c r="E21" s="5" t="s">
        <v>129</v>
      </c>
      <c r="F21" s="12">
        <v>381</v>
      </c>
      <c r="G21" s="7">
        <v>44413</v>
      </c>
      <c r="H21" s="5" t="s">
        <v>32</v>
      </c>
      <c r="I21" s="5" t="s">
        <v>33</v>
      </c>
      <c r="J21" s="5" t="s">
        <v>34</v>
      </c>
      <c r="K21" s="5" t="s">
        <v>19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ht="14.4" spans="1:31">
      <c r="A22" s="5" t="s">
        <v>130</v>
      </c>
      <c r="B22" s="5" t="s">
        <v>131</v>
      </c>
      <c r="C22" s="6" t="s">
        <v>132</v>
      </c>
      <c r="D22" s="5" t="s">
        <v>124</v>
      </c>
      <c r="E22" s="5" t="s">
        <v>133</v>
      </c>
      <c r="F22" s="12">
        <v>325</v>
      </c>
      <c r="G22" s="7">
        <v>44414</v>
      </c>
      <c r="H22" s="5" t="s">
        <v>39</v>
      </c>
      <c r="I22" s="5" t="s">
        <v>40</v>
      </c>
      <c r="J22" s="5" t="s">
        <v>41</v>
      </c>
      <c r="K22" s="5" t="s">
        <v>19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ht="14.4" spans="1:31">
      <c r="A23" s="5" t="s">
        <v>134</v>
      </c>
      <c r="B23" s="5" t="s">
        <v>135</v>
      </c>
      <c r="C23" s="6" t="s">
        <v>136</v>
      </c>
      <c r="D23" s="5" t="s">
        <v>124</v>
      </c>
      <c r="E23" s="5" t="s">
        <v>137</v>
      </c>
      <c r="F23" s="12">
        <v>208</v>
      </c>
      <c r="G23" s="7">
        <v>44415</v>
      </c>
      <c r="H23" s="5" t="s">
        <v>25</v>
      </c>
      <c r="I23" s="5" t="s">
        <v>26</v>
      </c>
      <c r="J23" s="5" t="s">
        <v>27</v>
      </c>
      <c r="K23" s="5" t="s">
        <v>19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ht="14.4" spans="1:31">
      <c r="A24" s="5" t="s">
        <v>138</v>
      </c>
      <c r="B24" s="5" t="s">
        <v>139</v>
      </c>
      <c r="C24" s="6" t="s">
        <v>140</v>
      </c>
      <c r="D24" s="5" t="s">
        <v>124</v>
      </c>
      <c r="E24" s="5" t="s">
        <v>141</v>
      </c>
      <c r="F24" s="12">
        <v>326</v>
      </c>
      <c r="G24" s="7">
        <v>44416</v>
      </c>
      <c r="H24" s="5" t="s">
        <v>32</v>
      </c>
      <c r="I24" s="5" t="s">
        <v>33</v>
      </c>
      <c r="J24" s="5" t="s">
        <v>34</v>
      </c>
      <c r="K24" s="5" t="s">
        <v>19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ht="14.4" spans="1:31">
      <c r="A25" s="5" t="s">
        <v>142</v>
      </c>
      <c r="B25" s="5" t="s">
        <v>143</v>
      </c>
      <c r="C25" s="6" t="s">
        <v>144</v>
      </c>
      <c r="D25" s="5" t="s">
        <v>23</v>
      </c>
      <c r="E25" s="5" t="s">
        <v>31</v>
      </c>
      <c r="F25" s="12">
        <v>242</v>
      </c>
      <c r="G25" s="7">
        <v>44417</v>
      </c>
      <c r="H25" s="5" t="s">
        <v>39</v>
      </c>
      <c r="I25" s="5" t="s">
        <v>40</v>
      </c>
      <c r="J25" s="5" t="s">
        <v>41</v>
      </c>
      <c r="K25" s="5" t="s">
        <v>19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ht="14.4" spans="1:31">
      <c r="A26" s="5" t="s">
        <v>145</v>
      </c>
      <c r="B26" s="5" t="s">
        <v>146</v>
      </c>
      <c r="C26" s="6" t="s">
        <v>147</v>
      </c>
      <c r="D26" s="5" t="s">
        <v>23</v>
      </c>
      <c r="E26" s="5" t="s">
        <v>84</v>
      </c>
      <c r="F26" s="12">
        <v>444</v>
      </c>
      <c r="G26" s="7">
        <v>44418</v>
      </c>
      <c r="H26" s="5" t="s">
        <v>32</v>
      </c>
      <c r="I26" s="5" t="s">
        <v>33</v>
      </c>
      <c r="J26" s="5" t="s">
        <v>34</v>
      </c>
      <c r="K26" s="5" t="s">
        <v>19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ht="14.4" spans="1:31">
      <c r="A27" s="5" t="s">
        <v>148</v>
      </c>
      <c r="B27" s="5" t="s">
        <v>149</v>
      </c>
      <c r="C27" s="6" t="s">
        <v>150</v>
      </c>
      <c r="D27" s="5" t="s">
        <v>23</v>
      </c>
      <c r="E27" s="5" t="s">
        <v>91</v>
      </c>
      <c r="F27" s="12">
        <v>317</v>
      </c>
      <c r="G27" s="7">
        <v>44419</v>
      </c>
      <c r="H27" s="5" t="s">
        <v>39</v>
      </c>
      <c r="I27" s="5" t="s">
        <v>40</v>
      </c>
      <c r="J27" s="5" t="s">
        <v>41</v>
      </c>
      <c r="K27" s="5" t="s">
        <v>19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ht="14.4" spans="1:31">
      <c r="A28" s="5" t="s">
        <v>151</v>
      </c>
      <c r="B28" s="5" t="s">
        <v>152</v>
      </c>
      <c r="C28" s="6" t="s">
        <v>153</v>
      </c>
      <c r="D28" s="5" t="s">
        <v>124</v>
      </c>
      <c r="E28" s="5" t="s">
        <v>125</v>
      </c>
      <c r="F28" s="12">
        <v>118</v>
      </c>
      <c r="G28" s="7">
        <v>44386</v>
      </c>
      <c r="H28" s="5" t="s">
        <v>46</v>
      </c>
      <c r="I28" s="5" t="s">
        <v>47</v>
      </c>
      <c r="J28" s="5" t="s">
        <v>48</v>
      </c>
      <c r="K28" s="5" t="s">
        <v>49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ht="14.4" spans="1:31">
      <c r="A29" s="5" t="s">
        <v>154</v>
      </c>
      <c r="B29" s="5" t="s">
        <v>155</v>
      </c>
      <c r="C29" s="6" t="s">
        <v>156</v>
      </c>
      <c r="D29" s="5" t="s">
        <v>124</v>
      </c>
      <c r="E29" s="5" t="s">
        <v>129</v>
      </c>
      <c r="F29" s="12">
        <v>245</v>
      </c>
      <c r="G29" s="7">
        <v>44387</v>
      </c>
      <c r="H29" s="5" t="s">
        <v>54</v>
      </c>
      <c r="I29" s="5" t="s">
        <v>55</v>
      </c>
      <c r="J29" s="5" t="s">
        <v>56</v>
      </c>
      <c r="K29" s="5" t="s">
        <v>49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ht="14.4" spans="1:31">
      <c r="A30" s="5" t="s">
        <v>157</v>
      </c>
      <c r="B30" s="5" t="s">
        <v>158</v>
      </c>
      <c r="C30" s="6" t="s">
        <v>159</v>
      </c>
      <c r="D30" s="5" t="s">
        <v>124</v>
      </c>
      <c r="E30" s="5" t="s">
        <v>133</v>
      </c>
      <c r="F30" s="12">
        <v>125</v>
      </c>
      <c r="G30" s="7">
        <v>44388</v>
      </c>
      <c r="H30" s="5" t="s">
        <v>60</v>
      </c>
      <c r="I30" s="9" t="s">
        <v>61</v>
      </c>
      <c r="J30" s="5" t="s">
        <v>62</v>
      </c>
      <c r="K30" s="5" t="s">
        <v>49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ht="14.4" spans="1:31">
      <c r="A31" s="5" t="s">
        <v>160</v>
      </c>
      <c r="B31" s="5" t="s">
        <v>161</v>
      </c>
      <c r="C31" s="6" t="s">
        <v>162</v>
      </c>
      <c r="D31" s="5" t="s">
        <v>124</v>
      </c>
      <c r="E31" s="5" t="s">
        <v>137</v>
      </c>
      <c r="F31" s="12">
        <v>324</v>
      </c>
      <c r="G31" s="7">
        <v>44389</v>
      </c>
      <c r="H31" s="5" t="s">
        <v>16</v>
      </c>
      <c r="I31" s="5" t="s">
        <v>17</v>
      </c>
      <c r="J31" s="5" t="s">
        <v>18</v>
      </c>
      <c r="K31" s="5" t="s">
        <v>19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ht="14.4" spans="1:31">
      <c r="A32" s="5" t="s">
        <v>163</v>
      </c>
      <c r="B32" s="5" t="s">
        <v>164</v>
      </c>
      <c r="C32" s="6" t="s">
        <v>165</v>
      </c>
      <c r="D32" s="5" t="s">
        <v>124</v>
      </c>
      <c r="E32" s="5" t="s">
        <v>141</v>
      </c>
      <c r="F32" s="12">
        <v>233</v>
      </c>
      <c r="G32" s="7">
        <v>44390</v>
      </c>
      <c r="H32" s="5" t="s">
        <v>25</v>
      </c>
      <c r="I32" s="5" t="s">
        <v>26</v>
      </c>
      <c r="J32" s="5" t="s">
        <v>27</v>
      </c>
      <c r="K32" s="5" t="s">
        <v>19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ht="14.4" spans="1:31">
      <c r="A33" s="5" t="s">
        <v>166</v>
      </c>
      <c r="B33" s="5" t="s">
        <v>167</v>
      </c>
      <c r="C33" s="6" t="s">
        <v>168</v>
      </c>
      <c r="D33" s="5" t="s">
        <v>124</v>
      </c>
      <c r="E33" s="5" t="s">
        <v>169</v>
      </c>
      <c r="F33" s="12">
        <v>110</v>
      </c>
      <c r="G33" s="7">
        <v>44416</v>
      </c>
      <c r="H33" s="5" t="s">
        <v>32</v>
      </c>
      <c r="I33" s="5" t="s">
        <v>33</v>
      </c>
      <c r="J33" s="5" t="s">
        <v>34</v>
      </c>
      <c r="K33" s="5" t="s">
        <v>19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ht="14.4" spans="1:31">
      <c r="A34" s="5" t="s">
        <v>170</v>
      </c>
      <c r="B34" s="5" t="s">
        <v>171</v>
      </c>
      <c r="C34" s="6" t="s">
        <v>172</v>
      </c>
      <c r="D34" s="5" t="s">
        <v>124</v>
      </c>
      <c r="E34" s="5" t="s">
        <v>173</v>
      </c>
      <c r="F34" s="12">
        <v>442</v>
      </c>
      <c r="G34" s="7">
        <v>44417</v>
      </c>
      <c r="H34" s="5" t="s">
        <v>39</v>
      </c>
      <c r="I34" s="5" t="s">
        <v>40</v>
      </c>
      <c r="J34" s="5" t="s">
        <v>41</v>
      </c>
      <c r="K34" s="5" t="s">
        <v>19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ht="14.4" spans="1:31">
      <c r="A35" s="5" t="s">
        <v>174</v>
      </c>
      <c r="B35" s="5" t="s">
        <v>175</v>
      </c>
      <c r="C35" s="6" t="s">
        <v>176</v>
      </c>
      <c r="D35" s="5" t="s">
        <v>124</v>
      </c>
      <c r="E35" s="5" t="s">
        <v>177</v>
      </c>
      <c r="F35" s="12">
        <v>146</v>
      </c>
      <c r="G35" s="7">
        <v>44418</v>
      </c>
      <c r="H35" s="5" t="s">
        <v>32</v>
      </c>
      <c r="I35" s="5" t="s">
        <v>33</v>
      </c>
      <c r="J35" s="5" t="s">
        <v>34</v>
      </c>
      <c r="K35" s="5" t="s">
        <v>19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ht="14.4" spans="1:31">
      <c r="A36" s="5" t="s">
        <v>178</v>
      </c>
      <c r="B36" s="5" t="s">
        <v>179</v>
      </c>
      <c r="C36" s="6" t="s">
        <v>180</v>
      </c>
      <c r="D36" s="5" t="s">
        <v>124</v>
      </c>
      <c r="E36" s="5" t="s">
        <v>181</v>
      </c>
      <c r="F36" s="12">
        <v>194</v>
      </c>
      <c r="G36" s="7">
        <v>44419</v>
      </c>
      <c r="H36" s="5" t="s">
        <v>39</v>
      </c>
      <c r="I36" s="5" t="s">
        <v>40</v>
      </c>
      <c r="J36" s="5" t="s">
        <v>41</v>
      </c>
      <c r="K36" s="5" t="s">
        <v>19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ht="14.4" spans="1:31">
      <c r="A37" s="5" t="s">
        <v>182</v>
      </c>
      <c r="B37" s="5" t="s">
        <v>183</v>
      </c>
      <c r="C37" s="6" t="s">
        <v>184</v>
      </c>
      <c r="D37" s="5" t="s">
        <v>23</v>
      </c>
      <c r="E37" s="5" t="s">
        <v>31</v>
      </c>
      <c r="F37" s="12">
        <v>126</v>
      </c>
      <c r="G37" s="7">
        <v>44420</v>
      </c>
      <c r="H37" s="5" t="s">
        <v>16</v>
      </c>
      <c r="I37" s="5" t="s">
        <v>17</v>
      </c>
      <c r="J37" s="5" t="s">
        <v>18</v>
      </c>
      <c r="K37" s="5" t="s">
        <v>19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ht="14.4" spans="1:31">
      <c r="A38" s="5" t="s">
        <v>185</v>
      </c>
      <c r="B38" s="5" t="s">
        <v>186</v>
      </c>
      <c r="C38" s="6" t="s">
        <v>187</v>
      </c>
      <c r="D38" s="5" t="s">
        <v>14</v>
      </c>
      <c r="E38" s="8" t="s">
        <v>38</v>
      </c>
      <c r="F38" s="12">
        <v>363</v>
      </c>
      <c r="G38" s="7">
        <v>44450</v>
      </c>
      <c r="H38" s="5" t="s">
        <v>25</v>
      </c>
      <c r="I38" s="5" t="s">
        <v>26</v>
      </c>
      <c r="J38" s="5" t="s">
        <v>27</v>
      </c>
      <c r="K38" s="5" t="s">
        <v>19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ht="14.4" spans="1:31">
      <c r="A39" s="5" t="s">
        <v>188</v>
      </c>
      <c r="B39" s="5" t="s">
        <v>189</v>
      </c>
      <c r="C39" s="6" t="s">
        <v>190</v>
      </c>
      <c r="D39" s="5" t="s">
        <v>14</v>
      </c>
      <c r="E39" s="5" t="s">
        <v>45</v>
      </c>
      <c r="F39" s="12">
        <v>282</v>
      </c>
      <c r="G39" s="7">
        <v>44451</v>
      </c>
      <c r="H39" s="5" t="s">
        <v>32</v>
      </c>
      <c r="I39" s="5" t="s">
        <v>33</v>
      </c>
      <c r="J39" s="5" t="s">
        <v>34</v>
      </c>
      <c r="K39" s="5" t="s">
        <v>19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ht="14.4" spans="1:31">
      <c r="A40" s="5" t="s">
        <v>191</v>
      </c>
      <c r="B40" s="5" t="s">
        <v>192</v>
      </c>
      <c r="C40" s="6" t="s">
        <v>193</v>
      </c>
      <c r="D40" s="5" t="s">
        <v>14</v>
      </c>
      <c r="E40" s="5" t="s">
        <v>53</v>
      </c>
      <c r="F40" s="12">
        <v>238</v>
      </c>
      <c r="G40" s="7">
        <v>44452</v>
      </c>
      <c r="H40" s="5" t="s">
        <v>39</v>
      </c>
      <c r="I40" s="5" t="s">
        <v>40</v>
      </c>
      <c r="J40" s="5" t="s">
        <v>41</v>
      </c>
      <c r="K40" s="5" t="s">
        <v>19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ht="14.4" spans="1:31">
      <c r="A41" s="5" t="s">
        <v>194</v>
      </c>
      <c r="B41" s="5" t="s">
        <v>195</v>
      </c>
      <c r="C41" s="6" t="s">
        <v>196</v>
      </c>
      <c r="D41" s="5" t="s">
        <v>124</v>
      </c>
      <c r="E41" s="5" t="s">
        <v>197</v>
      </c>
      <c r="F41" s="12">
        <v>458</v>
      </c>
      <c r="G41" s="7">
        <v>44453</v>
      </c>
      <c r="H41" s="5" t="s">
        <v>39</v>
      </c>
      <c r="I41" s="5" t="s">
        <v>40</v>
      </c>
      <c r="J41" s="5" t="s">
        <v>41</v>
      </c>
      <c r="K41" s="5" t="s">
        <v>19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ht="14.4" spans="1:31">
      <c r="A42" s="5" t="s">
        <v>198</v>
      </c>
      <c r="B42" s="5" t="s">
        <v>199</v>
      </c>
      <c r="C42" s="6" t="s">
        <v>200</v>
      </c>
      <c r="D42" s="5" t="s">
        <v>23</v>
      </c>
      <c r="E42" s="5" t="s">
        <v>105</v>
      </c>
      <c r="F42" s="12">
        <v>140</v>
      </c>
      <c r="G42" s="7">
        <v>44454</v>
      </c>
      <c r="H42" s="5" t="s">
        <v>46</v>
      </c>
      <c r="I42" s="5" t="s">
        <v>47</v>
      </c>
      <c r="J42" s="5" t="s">
        <v>48</v>
      </c>
      <c r="K42" s="5" t="s">
        <v>49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ht="14.4" spans="1:31">
      <c r="A43" s="5" t="s">
        <v>201</v>
      </c>
      <c r="B43" s="5" t="s">
        <v>202</v>
      </c>
      <c r="C43" s="6" t="s">
        <v>203</v>
      </c>
      <c r="D43" s="5" t="s">
        <v>23</v>
      </c>
      <c r="E43" s="5" t="s">
        <v>109</v>
      </c>
      <c r="F43" s="12">
        <v>421</v>
      </c>
      <c r="G43" s="7">
        <v>44455</v>
      </c>
      <c r="H43" s="5" t="s">
        <v>54</v>
      </c>
      <c r="I43" s="5" t="s">
        <v>55</v>
      </c>
      <c r="J43" s="5" t="s">
        <v>56</v>
      </c>
      <c r="K43" s="5" t="s">
        <v>49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ht="14.4" spans="1:31">
      <c r="A44" s="5" t="s">
        <v>204</v>
      </c>
      <c r="B44" s="5" t="s">
        <v>205</v>
      </c>
      <c r="C44" s="6" t="s">
        <v>206</v>
      </c>
      <c r="D44" s="5" t="s">
        <v>23</v>
      </c>
      <c r="E44" s="5" t="s">
        <v>207</v>
      </c>
      <c r="F44" s="12">
        <v>370</v>
      </c>
      <c r="G44" s="7">
        <v>44456</v>
      </c>
      <c r="H44" s="5" t="s">
        <v>60</v>
      </c>
      <c r="I44" s="9" t="s">
        <v>61</v>
      </c>
      <c r="J44" s="5" t="s">
        <v>62</v>
      </c>
      <c r="K44" s="5" t="s">
        <v>49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ht="14.4" spans="1:31">
      <c r="A45" s="5" t="s">
        <v>208</v>
      </c>
      <c r="B45" s="5" t="s">
        <v>209</v>
      </c>
      <c r="C45" s="6" t="s">
        <v>210</v>
      </c>
      <c r="D45" s="5" t="s">
        <v>23</v>
      </c>
      <c r="E45" s="5" t="s">
        <v>211</v>
      </c>
      <c r="F45" s="12">
        <v>499</v>
      </c>
      <c r="G45" s="7">
        <v>44457</v>
      </c>
      <c r="H45" s="5" t="s">
        <v>66</v>
      </c>
      <c r="I45" s="9" t="s">
        <v>67</v>
      </c>
      <c r="J45" s="5" t="s">
        <v>68</v>
      </c>
      <c r="K45" s="5" t="s">
        <v>49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ht="14.4" spans="1:31">
      <c r="A46" s="5" t="s">
        <v>212</v>
      </c>
      <c r="B46" s="5" t="s">
        <v>213</v>
      </c>
      <c r="C46" s="6" t="s">
        <v>214</v>
      </c>
      <c r="D46" s="5" t="s">
        <v>124</v>
      </c>
      <c r="E46" s="5" t="s">
        <v>125</v>
      </c>
      <c r="F46" s="12">
        <v>220</v>
      </c>
      <c r="G46" s="7">
        <v>44404</v>
      </c>
      <c r="H46" s="5" t="s">
        <v>16</v>
      </c>
      <c r="I46" s="5" t="s">
        <v>17</v>
      </c>
      <c r="J46" s="5" t="s">
        <v>18</v>
      </c>
      <c r="K46" s="5" t="s">
        <v>19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ht="14.4" spans="1:31">
      <c r="A47" s="5" t="s">
        <v>215</v>
      </c>
      <c r="B47" s="5" t="s">
        <v>216</v>
      </c>
      <c r="C47" s="6" t="s">
        <v>217</v>
      </c>
      <c r="D47" s="5" t="s">
        <v>124</v>
      </c>
      <c r="E47" s="5" t="s">
        <v>129</v>
      </c>
      <c r="F47" s="12">
        <v>279</v>
      </c>
      <c r="G47" s="7">
        <v>44405</v>
      </c>
      <c r="H47" s="5" t="s">
        <v>25</v>
      </c>
      <c r="I47" s="5" t="s">
        <v>26</v>
      </c>
      <c r="J47" s="5" t="s">
        <v>27</v>
      </c>
      <c r="K47" s="5" t="s">
        <v>19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ht="14.4" spans="1:31">
      <c r="A48" s="5" t="s">
        <v>218</v>
      </c>
      <c r="B48" s="5" t="s">
        <v>219</v>
      </c>
      <c r="C48" s="6" t="s">
        <v>220</v>
      </c>
      <c r="D48" s="5" t="s">
        <v>124</v>
      </c>
      <c r="E48" s="5" t="s">
        <v>133</v>
      </c>
      <c r="F48" s="12">
        <v>276</v>
      </c>
      <c r="G48" s="7">
        <v>44406</v>
      </c>
      <c r="H48" s="5" t="s">
        <v>32</v>
      </c>
      <c r="I48" s="5" t="s">
        <v>33</v>
      </c>
      <c r="J48" s="5" t="s">
        <v>34</v>
      </c>
      <c r="K48" s="5" t="s">
        <v>19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ht="14.4" spans="1:31">
      <c r="A49" s="5" t="s">
        <v>221</v>
      </c>
      <c r="B49" s="5" t="s">
        <v>222</v>
      </c>
      <c r="C49" s="6" t="s">
        <v>223</v>
      </c>
      <c r="D49" s="5" t="s">
        <v>124</v>
      </c>
      <c r="E49" s="5" t="s">
        <v>137</v>
      </c>
      <c r="F49" s="12">
        <v>145</v>
      </c>
      <c r="G49" s="7">
        <v>44407</v>
      </c>
      <c r="H49" s="5" t="s">
        <v>39</v>
      </c>
      <c r="I49" s="5" t="s">
        <v>40</v>
      </c>
      <c r="J49" s="5" t="s">
        <v>41</v>
      </c>
      <c r="K49" s="5" t="s">
        <v>19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ht="14.4" spans="1:31">
      <c r="A50" s="5" t="s">
        <v>224</v>
      </c>
      <c r="B50" s="5" t="s">
        <v>225</v>
      </c>
      <c r="C50" s="6" t="s">
        <v>226</v>
      </c>
      <c r="D50" s="5" t="s">
        <v>124</v>
      </c>
      <c r="E50" s="5" t="s">
        <v>141</v>
      </c>
      <c r="F50" s="12">
        <v>165</v>
      </c>
      <c r="G50" s="7">
        <v>44408</v>
      </c>
      <c r="H50" s="5" t="s">
        <v>16</v>
      </c>
      <c r="I50" s="5" t="s">
        <v>17</v>
      </c>
      <c r="J50" s="5" t="s">
        <v>18</v>
      </c>
      <c r="K50" s="5" t="s">
        <v>19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ht="14.4" spans="1:31">
      <c r="A51" s="5" t="s">
        <v>227</v>
      </c>
      <c r="B51" s="5" t="s">
        <v>228</v>
      </c>
      <c r="C51" s="6" t="s">
        <v>229</v>
      </c>
      <c r="D51" s="5" t="s">
        <v>23</v>
      </c>
      <c r="E51" s="5" t="s">
        <v>31</v>
      </c>
      <c r="F51" s="12">
        <v>399</v>
      </c>
      <c r="G51" s="7">
        <v>44409</v>
      </c>
      <c r="H51" s="5" t="s">
        <v>25</v>
      </c>
      <c r="I51" s="5" t="s">
        <v>26</v>
      </c>
      <c r="J51" s="5" t="s">
        <v>27</v>
      </c>
      <c r="K51" s="5" t="s">
        <v>19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ht="14.4" spans="1:31">
      <c r="A52" s="5" t="s">
        <v>230</v>
      </c>
      <c r="B52" s="5" t="s">
        <v>231</v>
      </c>
      <c r="C52" s="6" t="s">
        <v>232</v>
      </c>
      <c r="D52" s="5" t="s">
        <v>14</v>
      </c>
      <c r="E52" s="8" t="s">
        <v>38</v>
      </c>
      <c r="F52" s="12">
        <v>159</v>
      </c>
      <c r="G52" s="7">
        <v>44410</v>
      </c>
      <c r="H52" s="5" t="s">
        <v>32</v>
      </c>
      <c r="I52" s="5" t="s">
        <v>33</v>
      </c>
      <c r="J52" s="5" t="s">
        <v>34</v>
      </c>
      <c r="K52" s="5" t="s">
        <v>19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ht="14.4" spans="1:31">
      <c r="A53" s="5" t="s">
        <v>233</v>
      </c>
      <c r="B53" s="5" t="s">
        <v>234</v>
      </c>
      <c r="C53" s="6" t="s">
        <v>235</v>
      </c>
      <c r="D53" s="5" t="s">
        <v>14</v>
      </c>
      <c r="E53" s="5" t="s">
        <v>45</v>
      </c>
      <c r="F53" s="12">
        <v>278</v>
      </c>
      <c r="G53" s="7">
        <v>44411</v>
      </c>
      <c r="H53" s="5" t="s">
        <v>39</v>
      </c>
      <c r="I53" s="5" t="s">
        <v>40</v>
      </c>
      <c r="J53" s="5" t="s">
        <v>41</v>
      </c>
      <c r="K53" s="5" t="s">
        <v>19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ht="14.4" spans="1:31">
      <c r="A54" s="5" t="s">
        <v>236</v>
      </c>
      <c r="B54" s="5" t="s">
        <v>237</v>
      </c>
      <c r="C54" s="6" t="s">
        <v>238</v>
      </c>
      <c r="D54" s="5" t="s">
        <v>14</v>
      </c>
      <c r="E54" s="5" t="s">
        <v>53</v>
      </c>
      <c r="F54" s="12">
        <v>218</v>
      </c>
      <c r="G54" s="7">
        <v>44412</v>
      </c>
      <c r="H54" s="5" t="s">
        <v>16</v>
      </c>
      <c r="I54" s="5" t="s">
        <v>17</v>
      </c>
      <c r="J54" s="5" t="s">
        <v>18</v>
      </c>
      <c r="K54" s="5" t="s">
        <v>19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ht="14.4" spans="1:31">
      <c r="A55" s="5" t="s">
        <v>239</v>
      </c>
      <c r="B55" s="5" t="s">
        <v>240</v>
      </c>
      <c r="C55" s="6" t="s">
        <v>241</v>
      </c>
      <c r="D55" s="5" t="s">
        <v>124</v>
      </c>
      <c r="E55" s="5" t="s">
        <v>242</v>
      </c>
      <c r="F55" s="12">
        <v>262</v>
      </c>
      <c r="G55" s="7">
        <v>44413</v>
      </c>
      <c r="H55" s="5" t="s">
        <v>25</v>
      </c>
      <c r="I55" s="5" t="s">
        <v>26</v>
      </c>
      <c r="J55" s="5" t="s">
        <v>27</v>
      </c>
      <c r="K55" s="5" t="s">
        <v>19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ht="14.4" spans="1:31">
      <c r="A56" s="5" t="s">
        <v>243</v>
      </c>
      <c r="B56" s="5" t="s">
        <v>244</v>
      </c>
      <c r="C56" s="6" t="s">
        <v>245</v>
      </c>
      <c r="D56" s="5" t="s">
        <v>124</v>
      </c>
      <c r="E56" s="5" t="s">
        <v>246</v>
      </c>
      <c r="F56" s="12">
        <v>213</v>
      </c>
      <c r="G56" s="7">
        <v>44414</v>
      </c>
      <c r="H56" s="5" t="s">
        <v>39</v>
      </c>
      <c r="I56" s="5" t="s">
        <v>40</v>
      </c>
      <c r="J56" s="5" t="s">
        <v>41</v>
      </c>
      <c r="K56" s="5" t="s">
        <v>19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ht="14.4" spans="1:31">
      <c r="A57" s="5" t="s">
        <v>247</v>
      </c>
      <c r="B57" s="5" t="s">
        <v>248</v>
      </c>
      <c r="C57" s="6" t="s">
        <v>249</v>
      </c>
      <c r="D57" s="5" t="s">
        <v>124</v>
      </c>
      <c r="E57" s="5" t="s">
        <v>250</v>
      </c>
      <c r="F57" s="12">
        <v>246</v>
      </c>
      <c r="G57" s="7">
        <v>44415</v>
      </c>
      <c r="H57" s="5" t="s">
        <v>16</v>
      </c>
      <c r="I57" s="5" t="s">
        <v>17</v>
      </c>
      <c r="J57" s="5" t="s">
        <v>18</v>
      </c>
      <c r="K57" s="5" t="s">
        <v>19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ht="14.4" spans="1:31">
      <c r="A58" s="5" t="s">
        <v>251</v>
      </c>
      <c r="B58" s="5" t="s">
        <v>252</v>
      </c>
      <c r="C58" s="6" t="s">
        <v>253</v>
      </c>
      <c r="D58" s="5" t="s">
        <v>23</v>
      </c>
      <c r="E58" s="5" t="s">
        <v>105</v>
      </c>
      <c r="F58" s="12">
        <v>230</v>
      </c>
      <c r="G58" s="7">
        <v>44416</v>
      </c>
      <c r="H58" s="5" t="s">
        <v>25</v>
      </c>
      <c r="I58" s="5" t="s">
        <v>26</v>
      </c>
      <c r="J58" s="5" t="s">
        <v>27</v>
      </c>
      <c r="K58" s="5" t="s">
        <v>19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ht="14.4" spans="1:31">
      <c r="A59" s="5" t="s">
        <v>254</v>
      </c>
      <c r="B59" s="5" t="s">
        <v>255</v>
      </c>
      <c r="C59" s="6" t="s">
        <v>256</v>
      </c>
      <c r="D59" s="5" t="s">
        <v>23</v>
      </c>
      <c r="E59" s="5" t="s">
        <v>109</v>
      </c>
      <c r="F59" s="12">
        <v>134</v>
      </c>
      <c r="G59" s="7">
        <v>44417</v>
      </c>
      <c r="H59" s="5" t="s">
        <v>46</v>
      </c>
      <c r="I59" s="5" t="s">
        <v>47</v>
      </c>
      <c r="J59" s="5" t="s">
        <v>48</v>
      </c>
      <c r="K59" s="5" t="s">
        <v>49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ht="14.4" spans="1:31">
      <c r="A60" s="5" t="s">
        <v>257</v>
      </c>
      <c r="B60" s="5" t="s">
        <v>258</v>
      </c>
      <c r="C60" s="6" t="s">
        <v>259</v>
      </c>
      <c r="D60" s="5" t="s">
        <v>23</v>
      </c>
      <c r="E60" s="5" t="s">
        <v>207</v>
      </c>
      <c r="F60" s="12">
        <v>248</v>
      </c>
      <c r="G60" s="7">
        <v>44418</v>
      </c>
      <c r="H60" s="5" t="s">
        <v>54</v>
      </c>
      <c r="I60" s="5" t="s">
        <v>55</v>
      </c>
      <c r="J60" s="5" t="s">
        <v>56</v>
      </c>
      <c r="K60" s="5" t="s">
        <v>49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ht="14.4" spans="1:31">
      <c r="A61" s="5" t="s">
        <v>260</v>
      </c>
      <c r="B61" s="5" t="s">
        <v>261</v>
      </c>
      <c r="C61" s="6" t="s">
        <v>262</v>
      </c>
      <c r="D61" s="5" t="s">
        <v>23</v>
      </c>
      <c r="E61" s="5" t="s">
        <v>211</v>
      </c>
      <c r="F61" s="12">
        <v>500</v>
      </c>
      <c r="G61" s="7">
        <v>44419</v>
      </c>
      <c r="H61" s="5" t="s">
        <v>60</v>
      </c>
      <c r="I61" s="9" t="s">
        <v>61</v>
      </c>
      <c r="J61" s="5" t="s">
        <v>62</v>
      </c>
      <c r="K61" s="5" t="s">
        <v>49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ht="14.4" spans="1:31">
      <c r="A62" s="5" t="s">
        <v>263</v>
      </c>
      <c r="B62" s="5" t="s">
        <v>264</v>
      </c>
      <c r="C62" s="6" t="s">
        <v>265</v>
      </c>
      <c r="D62" s="5" t="s">
        <v>124</v>
      </c>
      <c r="E62" s="5" t="s">
        <v>173</v>
      </c>
      <c r="F62" s="12">
        <v>318</v>
      </c>
      <c r="G62" s="7">
        <v>44420</v>
      </c>
      <c r="H62" s="5" t="s">
        <v>66</v>
      </c>
      <c r="I62" s="9" t="s">
        <v>67</v>
      </c>
      <c r="J62" s="5" t="s">
        <v>68</v>
      </c>
      <c r="K62" s="5" t="s">
        <v>49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ht="14.4" spans="1:31">
      <c r="A63" s="5" t="s">
        <v>266</v>
      </c>
      <c r="B63" s="5" t="s">
        <v>267</v>
      </c>
      <c r="C63" s="6" t="s">
        <v>268</v>
      </c>
      <c r="D63" s="5" t="s">
        <v>124</v>
      </c>
      <c r="E63" s="5" t="s">
        <v>177</v>
      </c>
      <c r="F63" s="12">
        <v>138</v>
      </c>
      <c r="G63" s="7">
        <v>44421</v>
      </c>
      <c r="H63" s="5" t="s">
        <v>72</v>
      </c>
      <c r="I63" s="9" t="s">
        <v>73</v>
      </c>
      <c r="J63" s="5" t="s">
        <v>74</v>
      </c>
      <c r="K63" s="5" t="s">
        <v>19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ht="14.4" spans="1:31">
      <c r="A64" s="5" t="s">
        <v>269</v>
      </c>
      <c r="B64" s="5" t="s">
        <v>270</v>
      </c>
      <c r="C64" s="6" t="s">
        <v>271</v>
      </c>
      <c r="D64" s="5" t="s">
        <v>124</v>
      </c>
      <c r="E64" s="5" t="s">
        <v>181</v>
      </c>
      <c r="F64" s="12">
        <v>370</v>
      </c>
      <c r="G64" s="7">
        <v>44436</v>
      </c>
      <c r="H64" s="5" t="s">
        <v>78</v>
      </c>
      <c r="I64" s="9" t="s">
        <v>79</v>
      </c>
      <c r="J64" s="5" t="s">
        <v>80</v>
      </c>
      <c r="K64" s="5" t="s">
        <v>19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ht="14.4" spans="1:31">
      <c r="A65" s="5" t="s">
        <v>272</v>
      </c>
      <c r="B65" s="5" t="s">
        <v>273</v>
      </c>
      <c r="C65" s="6" t="s">
        <v>274</v>
      </c>
      <c r="D65" s="5" t="s">
        <v>124</v>
      </c>
      <c r="E65" s="5" t="s">
        <v>242</v>
      </c>
      <c r="F65" s="12">
        <v>214</v>
      </c>
      <c r="G65" s="7">
        <v>44437</v>
      </c>
      <c r="H65" s="5" t="s">
        <v>32</v>
      </c>
      <c r="I65" s="5" t="s">
        <v>33</v>
      </c>
      <c r="J65" s="5" t="s">
        <v>34</v>
      </c>
      <c r="K65" s="5" t="s">
        <v>19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ht="14.4" spans="1:31">
      <c r="A66" s="5" t="s">
        <v>275</v>
      </c>
      <c r="B66" s="5" t="s">
        <v>276</v>
      </c>
      <c r="C66" s="6" t="s">
        <v>277</v>
      </c>
      <c r="D66" s="5" t="s">
        <v>278</v>
      </c>
      <c r="E66" s="5" t="s">
        <v>279</v>
      </c>
      <c r="F66" s="12">
        <v>481</v>
      </c>
      <c r="G66" s="7">
        <v>44438</v>
      </c>
      <c r="H66" s="5" t="s">
        <v>39</v>
      </c>
      <c r="I66" s="5" t="s">
        <v>40</v>
      </c>
      <c r="J66" s="5" t="s">
        <v>41</v>
      </c>
      <c r="K66" s="5" t="s">
        <v>19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ht="14.4" spans="1:31">
      <c r="A67" s="5" t="s">
        <v>280</v>
      </c>
      <c r="B67" s="5" t="s">
        <v>281</v>
      </c>
      <c r="C67" s="6" t="s">
        <v>282</v>
      </c>
      <c r="D67" s="5" t="s">
        <v>278</v>
      </c>
      <c r="E67" s="5" t="s">
        <v>283</v>
      </c>
      <c r="F67" s="12">
        <v>283</v>
      </c>
      <c r="G67" s="7">
        <v>44439</v>
      </c>
      <c r="H67" s="5" t="s">
        <v>46</v>
      </c>
      <c r="I67" s="5" t="s">
        <v>47</v>
      </c>
      <c r="J67" s="5" t="s">
        <v>48</v>
      </c>
      <c r="K67" s="5" t="s">
        <v>49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ht="14.4" spans="1:31">
      <c r="A68" s="5" t="s">
        <v>284</v>
      </c>
      <c r="B68" s="5" t="s">
        <v>285</v>
      </c>
      <c r="C68" s="6" t="s">
        <v>286</v>
      </c>
      <c r="D68" s="5" t="s">
        <v>278</v>
      </c>
      <c r="E68" s="5" t="s">
        <v>287</v>
      </c>
      <c r="F68" s="12">
        <v>460</v>
      </c>
      <c r="G68" s="7">
        <v>44440</v>
      </c>
      <c r="H68" s="5" t="s">
        <v>54</v>
      </c>
      <c r="I68" s="5" t="s">
        <v>55</v>
      </c>
      <c r="J68" s="5" t="s">
        <v>56</v>
      </c>
      <c r="K68" s="5" t="s">
        <v>49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ht="14.4" spans="1:31">
      <c r="A69" s="5" t="s">
        <v>288</v>
      </c>
      <c r="B69" s="5" t="s">
        <v>289</v>
      </c>
      <c r="C69" s="6" t="s">
        <v>290</v>
      </c>
      <c r="D69" s="5" t="s">
        <v>278</v>
      </c>
      <c r="E69" s="5" t="s">
        <v>291</v>
      </c>
      <c r="F69" s="12">
        <v>144</v>
      </c>
      <c r="G69" s="7">
        <v>44441</v>
      </c>
      <c r="H69" s="5" t="s">
        <v>60</v>
      </c>
      <c r="I69" s="9" t="s">
        <v>61</v>
      </c>
      <c r="J69" s="5" t="s">
        <v>62</v>
      </c>
      <c r="K69" s="5" t="s">
        <v>49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ht="14.4" spans="1:31">
      <c r="A70" s="5" t="s">
        <v>292</v>
      </c>
      <c r="B70" s="5" t="s">
        <v>293</v>
      </c>
      <c r="C70" s="6" t="s">
        <v>294</v>
      </c>
      <c r="D70" s="5" t="s">
        <v>278</v>
      </c>
      <c r="E70" s="5" t="s">
        <v>279</v>
      </c>
      <c r="F70" s="12">
        <v>267</v>
      </c>
      <c r="G70" s="7">
        <v>44442</v>
      </c>
      <c r="H70" s="5" t="s">
        <v>66</v>
      </c>
      <c r="I70" s="9" t="s">
        <v>67</v>
      </c>
      <c r="J70" s="5" t="s">
        <v>68</v>
      </c>
      <c r="K70" s="5" t="s">
        <v>49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ht="14.4" spans="1:31">
      <c r="A71" s="5" t="s">
        <v>295</v>
      </c>
      <c r="B71" s="5" t="s">
        <v>296</v>
      </c>
      <c r="C71" s="6" t="s">
        <v>297</v>
      </c>
      <c r="D71" s="5" t="s">
        <v>278</v>
      </c>
      <c r="E71" s="5" t="s">
        <v>283</v>
      </c>
      <c r="F71" s="12">
        <v>328</v>
      </c>
      <c r="G71" s="7">
        <v>44443</v>
      </c>
      <c r="H71" s="5" t="s">
        <v>16</v>
      </c>
      <c r="I71" s="5" t="s">
        <v>17</v>
      </c>
      <c r="J71" s="5" t="s">
        <v>18</v>
      </c>
      <c r="K71" s="5" t="s">
        <v>19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ht="14.4" spans="1:31">
      <c r="A72" s="5" t="s">
        <v>298</v>
      </c>
      <c r="B72" s="5" t="s">
        <v>299</v>
      </c>
      <c r="C72" s="6" t="s">
        <v>300</v>
      </c>
      <c r="D72" s="5" t="s">
        <v>23</v>
      </c>
      <c r="E72" s="5" t="s">
        <v>91</v>
      </c>
      <c r="F72" s="12">
        <v>153</v>
      </c>
      <c r="G72" s="7">
        <v>44444</v>
      </c>
      <c r="H72" s="5" t="s">
        <v>25</v>
      </c>
      <c r="I72" s="5" t="s">
        <v>26</v>
      </c>
      <c r="J72" s="5" t="s">
        <v>27</v>
      </c>
      <c r="K72" s="5" t="s">
        <v>19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ht="14.4" spans="1:31">
      <c r="A73" s="5" t="s">
        <v>301</v>
      </c>
      <c r="B73" s="5" t="s">
        <v>302</v>
      </c>
      <c r="C73" s="6" t="s">
        <v>303</v>
      </c>
      <c r="D73" s="5" t="s">
        <v>23</v>
      </c>
      <c r="E73" s="5" t="s">
        <v>98</v>
      </c>
      <c r="F73" s="12">
        <v>105</v>
      </c>
      <c r="G73" s="7">
        <v>44445</v>
      </c>
      <c r="H73" s="5" t="s">
        <v>32</v>
      </c>
      <c r="I73" s="5" t="s">
        <v>33</v>
      </c>
      <c r="J73" s="5" t="s">
        <v>34</v>
      </c>
      <c r="K73" s="5" t="s">
        <v>19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ht="14.4" spans="1:31">
      <c r="A74" s="5" t="s">
        <v>304</v>
      </c>
      <c r="B74" s="5" t="s">
        <v>305</v>
      </c>
      <c r="C74" s="6" t="s">
        <v>306</v>
      </c>
      <c r="D74" s="5" t="s">
        <v>124</v>
      </c>
      <c r="E74" s="5" t="s">
        <v>169</v>
      </c>
      <c r="F74" s="12">
        <v>331</v>
      </c>
      <c r="G74" s="7">
        <v>44446</v>
      </c>
      <c r="H74" s="5" t="s">
        <v>39</v>
      </c>
      <c r="I74" s="5" t="s">
        <v>40</v>
      </c>
      <c r="J74" s="5" t="s">
        <v>41</v>
      </c>
      <c r="K74" s="5" t="s">
        <v>19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ht="14.4" spans="1:31">
      <c r="A75" s="5" t="s">
        <v>307</v>
      </c>
      <c r="B75" s="5" t="s">
        <v>308</v>
      </c>
      <c r="C75" s="6" t="s">
        <v>309</v>
      </c>
      <c r="D75" s="5" t="s">
        <v>124</v>
      </c>
      <c r="E75" s="5" t="s">
        <v>173</v>
      </c>
      <c r="F75" s="12">
        <v>383</v>
      </c>
      <c r="G75" s="7">
        <v>44447</v>
      </c>
      <c r="H75" s="5" t="s">
        <v>66</v>
      </c>
      <c r="I75" s="9" t="s">
        <v>67</v>
      </c>
      <c r="J75" s="5" t="s">
        <v>68</v>
      </c>
      <c r="K75" s="5" t="s">
        <v>49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ht="14.4" spans="1:31">
      <c r="A76" s="5" t="s">
        <v>310</v>
      </c>
      <c r="B76" s="5" t="s">
        <v>311</v>
      </c>
      <c r="C76" s="6" t="s">
        <v>312</v>
      </c>
      <c r="D76" s="5" t="s">
        <v>124</v>
      </c>
      <c r="E76" s="5" t="s">
        <v>177</v>
      </c>
      <c r="F76" s="12">
        <v>194</v>
      </c>
      <c r="G76" s="7">
        <v>44448</v>
      </c>
      <c r="H76" s="5" t="s">
        <v>72</v>
      </c>
      <c r="I76" s="9" t="s">
        <v>73</v>
      </c>
      <c r="J76" s="5" t="s">
        <v>74</v>
      </c>
      <c r="K76" s="5" t="s">
        <v>19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ht="14.4" spans="1:31">
      <c r="A77" s="5" t="s">
        <v>313</v>
      </c>
      <c r="B77" s="5" t="s">
        <v>237</v>
      </c>
      <c r="C77" s="6" t="s">
        <v>314</v>
      </c>
      <c r="D77" s="5" t="s">
        <v>124</v>
      </c>
      <c r="E77" s="5" t="s">
        <v>181</v>
      </c>
      <c r="F77" s="12">
        <v>232</v>
      </c>
      <c r="G77" s="7">
        <v>44449</v>
      </c>
      <c r="H77" s="5" t="s">
        <v>78</v>
      </c>
      <c r="I77" s="9" t="s">
        <v>79</v>
      </c>
      <c r="J77" s="5" t="s">
        <v>80</v>
      </c>
      <c r="K77" s="5" t="s">
        <v>19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ht="14.4" spans="1:31">
      <c r="A78" s="5" t="s">
        <v>315</v>
      </c>
      <c r="B78" s="5" t="s">
        <v>316</v>
      </c>
      <c r="C78" s="6" t="s">
        <v>317</v>
      </c>
      <c r="D78" s="5" t="s">
        <v>124</v>
      </c>
      <c r="E78" s="5" t="s">
        <v>242</v>
      </c>
      <c r="F78" s="12">
        <v>363</v>
      </c>
      <c r="G78" s="7">
        <v>44450</v>
      </c>
      <c r="H78" s="5" t="s">
        <v>32</v>
      </c>
      <c r="I78" s="5" t="s">
        <v>33</v>
      </c>
      <c r="J78" s="5" t="s">
        <v>34</v>
      </c>
      <c r="K78" s="5" t="s">
        <v>19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ht="14.4" spans="1:31">
      <c r="A79" s="5" t="s">
        <v>318</v>
      </c>
      <c r="B79" s="5" t="s">
        <v>319</v>
      </c>
      <c r="C79" s="6" t="s">
        <v>320</v>
      </c>
      <c r="D79" s="5" t="s">
        <v>124</v>
      </c>
      <c r="E79" s="5" t="s">
        <v>246</v>
      </c>
      <c r="F79" s="12">
        <v>316</v>
      </c>
      <c r="G79" s="7">
        <v>44451</v>
      </c>
      <c r="H79" s="5" t="s">
        <v>39</v>
      </c>
      <c r="I79" s="5" t="s">
        <v>40</v>
      </c>
      <c r="J79" s="5" t="s">
        <v>41</v>
      </c>
      <c r="K79" s="5" t="s">
        <v>19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ht="14.4" spans="1:31">
      <c r="A80" s="5" t="s">
        <v>321</v>
      </c>
      <c r="B80" s="5" t="s">
        <v>322</v>
      </c>
      <c r="C80" s="6" t="s">
        <v>323</v>
      </c>
      <c r="D80" s="5" t="s">
        <v>124</v>
      </c>
      <c r="E80" s="5" t="s">
        <v>250</v>
      </c>
      <c r="F80" s="12">
        <v>242</v>
      </c>
      <c r="G80" s="7">
        <v>44452</v>
      </c>
      <c r="H80" s="5" t="s">
        <v>25</v>
      </c>
      <c r="I80" s="5" t="s">
        <v>26</v>
      </c>
      <c r="J80" s="5" t="s">
        <v>27</v>
      </c>
      <c r="K80" s="5" t="s">
        <v>19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ht="14.4" spans="1:31">
      <c r="A81" s="5" t="s">
        <v>324</v>
      </c>
      <c r="B81" s="5" t="s">
        <v>296</v>
      </c>
      <c r="C81" s="6" t="s">
        <v>325</v>
      </c>
      <c r="D81" s="5" t="s">
        <v>124</v>
      </c>
      <c r="E81" s="5" t="s">
        <v>326</v>
      </c>
      <c r="F81" s="12">
        <v>304</v>
      </c>
      <c r="G81" s="7">
        <v>44453</v>
      </c>
      <c r="H81" s="5" t="s">
        <v>32</v>
      </c>
      <c r="I81" s="5" t="s">
        <v>33</v>
      </c>
      <c r="J81" s="5" t="s">
        <v>34</v>
      </c>
      <c r="K81" s="5" t="s">
        <v>19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ht="14.4" spans="1:31">
      <c r="A82" s="5" t="s">
        <v>327</v>
      </c>
      <c r="B82" s="5" t="s">
        <v>328</v>
      </c>
      <c r="C82" s="6" t="s">
        <v>329</v>
      </c>
      <c r="D82" s="5" t="s">
        <v>124</v>
      </c>
      <c r="E82" s="5" t="s">
        <v>197</v>
      </c>
      <c r="F82" s="12">
        <v>194</v>
      </c>
      <c r="G82" s="7">
        <v>44454</v>
      </c>
      <c r="H82" s="5" t="s">
        <v>39</v>
      </c>
      <c r="I82" s="5" t="s">
        <v>40</v>
      </c>
      <c r="J82" s="5" t="s">
        <v>41</v>
      </c>
      <c r="K82" s="5" t="s">
        <v>19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ht="14.4" spans="1:31">
      <c r="A83" s="5" t="s">
        <v>330</v>
      </c>
      <c r="B83" s="5" t="s">
        <v>331</v>
      </c>
      <c r="C83" s="6" t="s">
        <v>332</v>
      </c>
      <c r="D83" s="5" t="s">
        <v>278</v>
      </c>
      <c r="E83" s="5" t="s">
        <v>279</v>
      </c>
      <c r="F83" s="12">
        <v>338</v>
      </c>
      <c r="G83" s="7">
        <v>44455</v>
      </c>
      <c r="H83" s="5" t="s">
        <v>66</v>
      </c>
      <c r="I83" s="9" t="s">
        <v>67</v>
      </c>
      <c r="J83" s="5" t="s">
        <v>68</v>
      </c>
      <c r="K83" s="5" t="s">
        <v>49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ht="14.4" spans="1:31">
      <c r="A84" s="5" t="s">
        <v>333</v>
      </c>
      <c r="B84" s="5" t="s">
        <v>51</v>
      </c>
      <c r="C84" s="6" t="s">
        <v>334</v>
      </c>
      <c r="D84" s="5" t="s">
        <v>278</v>
      </c>
      <c r="E84" s="5" t="s">
        <v>283</v>
      </c>
      <c r="F84" s="12">
        <v>418</v>
      </c>
      <c r="G84" s="7">
        <v>44456</v>
      </c>
      <c r="H84" s="5" t="s">
        <v>72</v>
      </c>
      <c r="I84" s="9" t="s">
        <v>73</v>
      </c>
      <c r="J84" s="5" t="s">
        <v>74</v>
      </c>
      <c r="K84" s="5" t="s">
        <v>19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ht="14.4" spans="1:31">
      <c r="A85" s="5" t="s">
        <v>335</v>
      </c>
      <c r="B85" s="5" t="s">
        <v>276</v>
      </c>
      <c r="C85" s="6" t="s">
        <v>336</v>
      </c>
      <c r="D85" s="5" t="s">
        <v>278</v>
      </c>
      <c r="E85" s="5" t="s">
        <v>287</v>
      </c>
      <c r="F85" s="12">
        <v>375</v>
      </c>
      <c r="G85" s="7">
        <v>44457</v>
      </c>
      <c r="H85" s="5" t="s">
        <v>78</v>
      </c>
      <c r="I85" s="9" t="s">
        <v>79</v>
      </c>
      <c r="J85" s="5" t="s">
        <v>80</v>
      </c>
      <c r="K85" s="5" t="s">
        <v>19</v>
      </c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ht="14.4" spans="1:31">
      <c r="A86" s="5" t="s">
        <v>337</v>
      </c>
      <c r="B86" s="5" t="s">
        <v>338</v>
      </c>
      <c r="C86" s="6" t="s">
        <v>339</v>
      </c>
      <c r="D86" s="5" t="s">
        <v>278</v>
      </c>
      <c r="E86" s="5" t="s">
        <v>291</v>
      </c>
      <c r="F86" s="12">
        <v>193</v>
      </c>
      <c r="G86" s="7">
        <v>44458</v>
      </c>
      <c r="H86" s="5" t="s">
        <v>32</v>
      </c>
      <c r="I86" s="5" t="s">
        <v>33</v>
      </c>
      <c r="J86" s="5" t="s">
        <v>34</v>
      </c>
      <c r="K86" s="5" t="s">
        <v>19</v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ht="14.4" spans="1:31">
      <c r="A87" s="5" t="s">
        <v>340</v>
      </c>
      <c r="B87" s="5" t="s">
        <v>341</v>
      </c>
      <c r="C87" s="6" t="s">
        <v>342</v>
      </c>
      <c r="D87" s="5" t="s">
        <v>278</v>
      </c>
      <c r="E87" s="5" t="s">
        <v>343</v>
      </c>
      <c r="F87" s="12">
        <v>353</v>
      </c>
      <c r="G87" s="7">
        <v>44459</v>
      </c>
      <c r="H87" s="5" t="s">
        <v>25</v>
      </c>
      <c r="I87" s="5" t="s">
        <v>26</v>
      </c>
      <c r="J87" s="5" t="s">
        <v>27</v>
      </c>
      <c r="K87" s="5" t="s">
        <v>19</v>
      </c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ht="14.4" spans="1:31">
      <c r="A88" s="5" t="s">
        <v>344</v>
      </c>
      <c r="B88" s="5" t="s">
        <v>345</v>
      </c>
      <c r="C88" s="6" t="s">
        <v>346</v>
      </c>
      <c r="D88" s="5" t="s">
        <v>278</v>
      </c>
      <c r="E88" s="5" t="s">
        <v>347</v>
      </c>
      <c r="F88" s="12">
        <v>251</v>
      </c>
      <c r="G88" s="7">
        <v>44460</v>
      </c>
      <c r="H88" s="5" t="s">
        <v>32</v>
      </c>
      <c r="I88" s="5" t="s">
        <v>33</v>
      </c>
      <c r="J88" s="5" t="s">
        <v>34</v>
      </c>
      <c r="K88" s="5" t="s">
        <v>19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ht="14.4" spans="1:31">
      <c r="A89" s="5" t="s">
        <v>348</v>
      </c>
      <c r="B89" s="5" t="s">
        <v>349</v>
      </c>
      <c r="C89" s="6" t="s">
        <v>350</v>
      </c>
      <c r="D89" s="5" t="s">
        <v>278</v>
      </c>
      <c r="E89" s="5" t="s">
        <v>351</v>
      </c>
      <c r="F89" s="12">
        <v>233</v>
      </c>
      <c r="G89" s="7">
        <v>44461</v>
      </c>
      <c r="H89" s="5" t="s">
        <v>39</v>
      </c>
      <c r="I89" s="5" t="s">
        <v>40</v>
      </c>
      <c r="J89" s="5" t="s">
        <v>41</v>
      </c>
      <c r="K89" s="5" t="s">
        <v>19</v>
      </c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ht="14.4" spans="1:31">
      <c r="A90" s="5" t="s">
        <v>352</v>
      </c>
      <c r="B90" s="5" t="s">
        <v>353</v>
      </c>
      <c r="C90" s="6" t="s">
        <v>354</v>
      </c>
      <c r="D90" s="5" t="s">
        <v>278</v>
      </c>
      <c r="E90" s="5" t="s">
        <v>120</v>
      </c>
      <c r="F90" s="12">
        <v>228</v>
      </c>
      <c r="G90" s="7">
        <v>44462</v>
      </c>
      <c r="H90" s="5" t="s">
        <v>66</v>
      </c>
      <c r="I90" s="9" t="s">
        <v>67</v>
      </c>
      <c r="J90" s="5" t="s">
        <v>68</v>
      </c>
      <c r="K90" s="5" t="s">
        <v>49</v>
      </c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ht="14.4" spans="1:31">
      <c r="A91" s="5" t="s">
        <v>355</v>
      </c>
      <c r="B91" s="5" t="s">
        <v>356</v>
      </c>
      <c r="C91" s="6" t="s">
        <v>357</v>
      </c>
      <c r="D91" s="5" t="s">
        <v>124</v>
      </c>
      <c r="E91" s="5" t="s">
        <v>173</v>
      </c>
      <c r="F91" s="12">
        <v>478</v>
      </c>
      <c r="G91" s="7">
        <v>44463</v>
      </c>
      <c r="H91" s="5" t="s">
        <v>72</v>
      </c>
      <c r="I91" s="9" t="s">
        <v>73</v>
      </c>
      <c r="J91" s="5" t="s">
        <v>74</v>
      </c>
      <c r="K91" s="5" t="s">
        <v>19</v>
      </c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ht="14.4" spans="1:31">
      <c r="A92" s="5" t="s">
        <v>358</v>
      </c>
      <c r="B92" s="5" t="s">
        <v>359</v>
      </c>
      <c r="C92" s="6" t="s">
        <v>360</v>
      </c>
      <c r="D92" s="5" t="s">
        <v>124</v>
      </c>
      <c r="E92" s="5" t="s">
        <v>177</v>
      </c>
      <c r="F92" s="12">
        <v>291</v>
      </c>
      <c r="G92" s="7">
        <v>44464</v>
      </c>
      <c r="H92" s="5" t="s">
        <v>78</v>
      </c>
      <c r="I92" s="9" t="s">
        <v>79</v>
      </c>
      <c r="J92" s="5" t="s">
        <v>80</v>
      </c>
      <c r="K92" s="5" t="s">
        <v>19</v>
      </c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ht="14.4" spans="1:31">
      <c r="A93" s="5" t="s">
        <v>361</v>
      </c>
      <c r="B93" s="5" t="s">
        <v>362</v>
      </c>
      <c r="C93" s="6" t="s">
        <v>363</v>
      </c>
      <c r="D93" s="5" t="s">
        <v>278</v>
      </c>
      <c r="E93" s="5" t="s">
        <v>364</v>
      </c>
      <c r="F93" s="12">
        <v>125</v>
      </c>
      <c r="G93" s="7">
        <v>44465</v>
      </c>
      <c r="H93" s="5" t="s">
        <v>32</v>
      </c>
      <c r="I93" s="5" t="s">
        <v>33</v>
      </c>
      <c r="J93" s="5" t="s">
        <v>34</v>
      </c>
      <c r="K93" s="5" t="s">
        <v>19</v>
      </c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ht="14.4" spans="1:31">
      <c r="A94" s="5" t="s">
        <v>365</v>
      </c>
      <c r="B94" s="5" t="s">
        <v>21</v>
      </c>
      <c r="C94" s="6" t="s">
        <v>366</v>
      </c>
      <c r="D94" s="5" t="s">
        <v>23</v>
      </c>
      <c r="E94" s="5" t="s">
        <v>84</v>
      </c>
      <c r="F94" s="12">
        <v>344</v>
      </c>
      <c r="G94" s="7">
        <v>44466</v>
      </c>
      <c r="H94" s="5" t="s">
        <v>72</v>
      </c>
      <c r="I94" s="9" t="s">
        <v>73</v>
      </c>
      <c r="J94" s="5" t="s">
        <v>74</v>
      </c>
      <c r="K94" s="5" t="s">
        <v>19</v>
      </c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ht="14.4" spans="1:31">
      <c r="A95" s="5" t="s">
        <v>367</v>
      </c>
      <c r="B95" s="5" t="s">
        <v>368</v>
      </c>
      <c r="C95" s="6" t="s">
        <v>369</v>
      </c>
      <c r="D95" s="5" t="s">
        <v>23</v>
      </c>
      <c r="E95" s="5" t="s">
        <v>91</v>
      </c>
      <c r="F95" s="12">
        <v>429</v>
      </c>
      <c r="G95" s="7">
        <v>44467</v>
      </c>
      <c r="H95" s="5" t="s">
        <v>78</v>
      </c>
      <c r="I95" s="9" t="s">
        <v>79</v>
      </c>
      <c r="J95" s="5" t="s">
        <v>80</v>
      </c>
      <c r="K95" s="5" t="s">
        <v>19</v>
      </c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ht="14.4" spans="1:31">
      <c r="A96" s="5" t="s">
        <v>370</v>
      </c>
      <c r="B96" s="5" t="s">
        <v>371</v>
      </c>
      <c r="C96" s="6" t="s">
        <v>372</v>
      </c>
      <c r="D96" s="5" t="s">
        <v>23</v>
      </c>
      <c r="E96" s="5" t="s">
        <v>98</v>
      </c>
      <c r="F96" s="12">
        <v>184</v>
      </c>
      <c r="G96" s="7">
        <v>44468</v>
      </c>
      <c r="H96" s="5" t="s">
        <v>85</v>
      </c>
      <c r="I96" s="9" t="s">
        <v>86</v>
      </c>
      <c r="J96" s="5" t="s">
        <v>87</v>
      </c>
      <c r="K96" s="5" t="s">
        <v>19</v>
      </c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ht="14.4" spans="1:31">
      <c r="A97" s="5" t="s">
        <v>373</v>
      </c>
      <c r="B97" s="5" t="s">
        <v>374</v>
      </c>
      <c r="C97" s="6" t="s">
        <v>375</v>
      </c>
      <c r="D97" s="5" t="s">
        <v>124</v>
      </c>
      <c r="E97" s="5" t="s">
        <v>173</v>
      </c>
      <c r="F97" s="12">
        <v>238</v>
      </c>
      <c r="G97" s="7">
        <v>44469</v>
      </c>
      <c r="H97" s="5" t="s">
        <v>92</v>
      </c>
      <c r="I97" s="9" t="s">
        <v>93</v>
      </c>
      <c r="J97" s="5" t="s">
        <v>94</v>
      </c>
      <c r="K97" s="5" t="s">
        <v>49</v>
      </c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ht="14.4" spans="1:31">
      <c r="A98" s="5" t="s">
        <v>376</v>
      </c>
      <c r="B98" s="5" t="s">
        <v>377</v>
      </c>
      <c r="C98" s="6" t="s">
        <v>378</v>
      </c>
      <c r="D98" s="5" t="s">
        <v>124</v>
      </c>
      <c r="E98" s="5" t="s">
        <v>177</v>
      </c>
      <c r="F98" s="12">
        <v>298</v>
      </c>
      <c r="G98" s="7">
        <v>44470</v>
      </c>
      <c r="H98" s="5" t="s">
        <v>99</v>
      </c>
      <c r="I98" s="9" t="s">
        <v>100</v>
      </c>
      <c r="J98" s="5" t="s">
        <v>101</v>
      </c>
      <c r="K98" s="5" t="s">
        <v>49</v>
      </c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ht="14.4" spans="1:31">
      <c r="A99" s="5" t="s">
        <v>379</v>
      </c>
      <c r="B99" s="5" t="s">
        <v>380</v>
      </c>
      <c r="C99" s="6" t="s">
        <v>381</v>
      </c>
      <c r="D99" s="5" t="s">
        <v>124</v>
      </c>
      <c r="E99" s="5" t="s">
        <v>181</v>
      </c>
      <c r="F99" s="12">
        <v>428</v>
      </c>
      <c r="G99" s="7">
        <v>44471</v>
      </c>
      <c r="H99" s="5" t="s">
        <v>66</v>
      </c>
      <c r="I99" s="9" t="s">
        <v>67</v>
      </c>
      <c r="J99" s="5" t="s">
        <v>68</v>
      </c>
      <c r="K99" s="5" t="s">
        <v>49</v>
      </c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ht="14.4" spans="1:31">
      <c r="A100" s="5" t="s">
        <v>382</v>
      </c>
      <c r="B100" s="5" t="s">
        <v>383</v>
      </c>
      <c r="C100" s="6" t="s">
        <v>384</v>
      </c>
      <c r="D100" s="5" t="s">
        <v>124</v>
      </c>
      <c r="E100" s="5" t="s">
        <v>242</v>
      </c>
      <c r="F100" s="12">
        <v>177</v>
      </c>
      <c r="G100" s="7">
        <v>44472</v>
      </c>
      <c r="H100" s="5" t="s">
        <v>72</v>
      </c>
      <c r="I100" s="9" t="s">
        <v>73</v>
      </c>
      <c r="J100" s="5" t="s">
        <v>74</v>
      </c>
      <c r="K100" s="5" t="s">
        <v>19</v>
      </c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ht="14.4" spans="1:31">
      <c r="A101" s="5" t="s">
        <v>385</v>
      </c>
      <c r="B101" s="5" t="s">
        <v>386</v>
      </c>
      <c r="C101" s="6" t="s">
        <v>387</v>
      </c>
      <c r="D101" s="5" t="s">
        <v>23</v>
      </c>
      <c r="E101" s="5" t="s">
        <v>91</v>
      </c>
      <c r="F101" s="12">
        <v>188</v>
      </c>
      <c r="G101" s="7">
        <v>44405</v>
      </c>
      <c r="H101" s="5" t="s">
        <v>78</v>
      </c>
      <c r="I101" s="9" t="s">
        <v>79</v>
      </c>
      <c r="J101" s="5" t="s">
        <v>80</v>
      </c>
      <c r="K101" s="5" t="s">
        <v>19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ht="14.4" spans="1:31">
      <c r="A102" s="5" t="s">
        <v>388</v>
      </c>
      <c r="B102" s="5" t="s">
        <v>389</v>
      </c>
      <c r="C102" s="6" t="s">
        <v>390</v>
      </c>
      <c r="D102" s="5" t="s">
        <v>23</v>
      </c>
      <c r="E102" s="5" t="s">
        <v>98</v>
      </c>
      <c r="F102" s="12">
        <v>455</v>
      </c>
      <c r="G102" s="7">
        <v>44406</v>
      </c>
      <c r="H102" s="5" t="s">
        <v>32</v>
      </c>
      <c r="I102" s="5" t="s">
        <v>33</v>
      </c>
      <c r="J102" s="5" t="s">
        <v>34</v>
      </c>
      <c r="K102" s="5" t="s">
        <v>19</v>
      </c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ht="14.4" spans="1:31">
      <c r="A103" s="5" t="s">
        <v>391</v>
      </c>
      <c r="B103" s="5" t="s">
        <v>392</v>
      </c>
      <c r="C103" s="6" t="s">
        <v>393</v>
      </c>
      <c r="D103" s="5" t="s">
        <v>278</v>
      </c>
      <c r="E103" s="5" t="s">
        <v>351</v>
      </c>
      <c r="F103" s="12">
        <v>229</v>
      </c>
      <c r="G103" s="7">
        <v>44407</v>
      </c>
      <c r="H103" s="5" t="s">
        <v>72</v>
      </c>
      <c r="I103" s="9" t="s">
        <v>73</v>
      </c>
      <c r="J103" s="5" t="s">
        <v>74</v>
      </c>
      <c r="K103" s="5" t="s">
        <v>19</v>
      </c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ht="14.4" spans="1:31">
      <c r="A104" s="5" t="s">
        <v>394</v>
      </c>
      <c r="B104" s="5" t="s">
        <v>395</v>
      </c>
      <c r="C104" s="6" t="s">
        <v>396</v>
      </c>
      <c r="D104" s="5" t="s">
        <v>278</v>
      </c>
      <c r="E104" s="5" t="s">
        <v>120</v>
      </c>
      <c r="F104" s="12">
        <v>455</v>
      </c>
      <c r="G104" s="7">
        <v>44408</v>
      </c>
      <c r="H104" s="5" t="s">
        <v>78</v>
      </c>
      <c r="I104" s="9" t="s">
        <v>79</v>
      </c>
      <c r="J104" s="5" t="s">
        <v>80</v>
      </c>
      <c r="K104" s="5" t="s">
        <v>19</v>
      </c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ht="14.4" spans="1:31">
      <c r="A105" s="5" t="s">
        <v>397</v>
      </c>
      <c r="B105" s="5" t="s">
        <v>398</v>
      </c>
      <c r="C105" s="6" t="s">
        <v>399</v>
      </c>
      <c r="D105" s="5" t="s">
        <v>278</v>
      </c>
      <c r="E105" s="5" t="s">
        <v>400</v>
      </c>
      <c r="F105" s="12">
        <v>161</v>
      </c>
      <c r="G105" s="7">
        <v>44409</v>
      </c>
      <c r="H105" s="5" t="s">
        <v>85</v>
      </c>
      <c r="I105" s="9" t="s">
        <v>86</v>
      </c>
      <c r="J105" s="5" t="s">
        <v>87</v>
      </c>
      <c r="K105" s="5" t="s">
        <v>19</v>
      </c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ht="14.4" spans="1:31">
      <c r="A106" s="5" t="s">
        <v>401</v>
      </c>
      <c r="B106" s="5" t="s">
        <v>402</v>
      </c>
      <c r="C106" s="6" t="s">
        <v>403</v>
      </c>
      <c r="D106" s="5" t="s">
        <v>278</v>
      </c>
      <c r="E106" s="5" t="s">
        <v>404</v>
      </c>
      <c r="F106" s="12">
        <v>272</v>
      </c>
      <c r="G106" s="7">
        <v>44410</v>
      </c>
      <c r="H106" s="5" t="s">
        <v>66</v>
      </c>
      <c r="I106" s="9" t="s">
        <v>67</v>
      </c>
      <c r="J106" s="5" t="s">
        <v>68</v>
      </c>
      <c r="K106" s="5" t="s">
        <v>49</v>
      </c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ht="14.4" spans="1:31">
      <c r="A107" s="5" t="s">
        <v>405</v>
      </c>
      <c r="B107" s="5" t="s">
        <v>406</v>
      </c>
      <c r="C107" s="6" t="s">
        <v>407</v>
      </c>
      <c r="D107" s="5" t="s">
        <v>278</v>
      </c>
      <c r="E107" s="5" t="s">
        <v>364</v>
      </c>
      <c r="F107" s="12">
        <v>114</v>
      </c>
      <c r="G107" s="7">
        <v>44411</v>
      </c>
      <c r="H107" s="5" t="s">
        <v>72</v>
      </c>
      <c r="I107" s="9" t="s">
        <v>73</v>
      </c>
      <c r="J107" s="5" t="s">
        <v>74</v>
      </c>
      <c r="K107" s="5" t="s">
        <v>19</v>
      </c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ht="14.4" spans="1:31">
      <c r="A108" s="5" t="s">
        <v>408</v>
      </c>
      <c r="B108" s="5" t="s">
        <v>409</v>
      </c>
      <c r="C108" s="6" t="s">
        <v>410</v>
      </c>
      <c r="D108" s="5" t="s">
        <v>23</v>
      </c>
      <c r="E108" s="5" t="s">
        <v>98</v>
      </c>
      <c r="F108" s="12">
        <v>348</v>
      </c>
      <c r="G108" s="7">
        <v>44412</v>
      </c>
      <c r="H108" s="5" t="s">
        <v>78</v>
      </c>
      <c r="I108" s="9" t="s">
        <v>79</v>
      </c>
      <c r="J108" s="5" t="s">
        <v>80</v>
      </c>
      <c r="K108" s="5" t="s">
        <v>19</v>
      </c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ht="14.4" spans="1:31">
      <c r="A109" s="5" t="s">
        <v>411</v>
      </c>
      <c r="B109" s="5" t="s">
        <v>412</v>
      </c>
      <c r="C109" s="6" t="s">
        <v>413</v>
      </c>
      <c r="D109" s="5" t="s">
        <v>124</v>
      </c>
      <c r="E109" s="5" t="s">
        <v>173</v>
      </c>
      <c r="F109" s="12">
        <v>261</v>
      </c>
      <c r="G109" s="7">
        <v>44413</v>
      </c>
      <c r="H109" s="5" t="s">
        <v>32</v>
      </c>
      <c r="I109" s="5" t="s">
        <v>33</v>
      </c>
      <c r="J109" s="5" t="s">
        <v>34</v>
      </c>
      <c r="K109" s="5" t="s">
        <v>19</v>
      </c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ht="14.4" spans="1:31">
      <c r="A110" s="5" t="s">
        <v>414</v>
      </c>
      <c r="B110" s="5" t="s">
        <v>415</v>
      </c>
      <c r="C110" s="6" t="s">
        <v>416</v>
      </c>
      <c r="D110" s="5" t="s">
        <v>124</v>
      </c>
      <c r="E110" s="5" t="s">
        <v>177</v>
      </c>
      <c r="F110" s="12">
        <v>413</v>
      </c>
      <c r="G110" s="7">
        <v>44470</v>
      </c>
      <c r="H110" s="5" t="s">
        <v>72</v>
      </c>
      <c r="I110" s="9" t="s">
        <v>73</v>
      </c>
      <c r="J110" s="5" t="s">
        <v>74</v>
      </c>
      <c r="K110" s="5" t="s">
        <v>19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ht="14.4" spans="1:31">
      <c r="A111" s="5" t="s">
        <v>417</v>
      </c>
      <c r="B111" s="5" t="s">
        <v>418</v>
      </c>
      <c r="C111" s="6" t="s">
        <v>419</v>
      </c>
      <c r="D111" s="5" t="s">
        <v>124</v>
      </c>
      <c r="E111" s="5" t="s">
        <v>181</v>
      </c>
      <c r="F111" s="12">
        <v>285</v>
      </c>
      <c r="G111" s="7">
        <v>44471</v>
      </c>
      <c r="H111" s="5" t="s">
        <v>78</v>
      </c>
      <c r="I111" s="9" t="s">
        <v>79</v>
      </c>
      <c r="J111" s="5" t="s">
        <v>80</v>
      </c>
      <c r="K111" s="5" t="s">
        <v>19</v>
      </c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ht="14.4" spans="1:31">
      <c r="A112" s="5" t="s">
        <v>420</v>
      </c>
      <c r="B112" s="5" t="s">
        <v>421</v>
      </c>
      <c r="C112" s="6" t="s">
        <v>422</v>
      </c>
      <c r="D112" s="5" t="s">
        <v>124</v>
      </c>
      <c r="E112" s="5" t="s">
        <v>242</v>
      </c>
      <c r="F112" s="12">
        <v>341</v>
      </c>
      <c r="G112" s="7">
        <v>44472</v>
      </c>
      <c r="H112" s="5" t="s">
        <v>85</v>
      </c>
      <c r="I112" s="9" t="s">
        <v>86</v>
      </c>
      <c r="J112" s="5" t="s">
        <v>87</v>
      </c>
      <c r="K112" s="5" t="s">
        <v>19</v>
      </c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ht="14.4" spans="1:31">
      <c r="A113" s="5" t="s">
        <v>423</v>
      </c>
      <c r="B113" s="5" t="s">
        <v>424</v>
      </c>
      <c r="C113" s="6" t="s">
        <v>425</v>
      </c>
      <c r="D113" s="5" t="s">
        <v>23</v>
      </c>
      <c r="E113" s="5" t="s">
        <v>91</v>
      </c>
      <c r="F113" s="12">
        <v>188</v>
      </c>
      <c r="G113" s="7">
        <v>44408</v>
      </c>
      <c r="H113" s="5" t="s">
        <v>46</v>
      </c>
      <c r="I113" s="5" t="s">
        <v>47</v>
      </c>
      <c r="J113" s="5" t="s">
        <v>48</v>
      </c>
      <c r="K113" s="5" t="s">
        <v>49</v>
      </c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ht="14.4" spans="1:31">
      <c r="A114" s="5" t="s">
        <v>426</v>
      </c>
      <c r="B114" s="5" t="s">
        <v>427</v>
      </c>
      <c r="C114" s="6" t="s">
        <v>428</v>
      </c>
      <c r="D114" s="5" t="s">
        <v>23</v>
      </c>
      <c r="E114" s="5" t="s">
        <v>98</v>
      </c>
      <c r="F114" s="12">
        <v>293</v>
      </c>
      <c r="G114" s="7">
        <v>44409</v>
      </c>
      <c r="H114" s="5" t="s">
        <v>54</v>
      </c>
      <c r="I114" s="5" t="s">
        <v>55</v>
      </c>
      <c r="J114" s="5" t="s">
        <v>56</v>
      </c>
      <c r="K114" s="5" t="s">
        <v>49</v>
      </c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ht="14.4" spans="1:31">
      <c r="A115" s="5" t="s">
        <v>429</v>
      </c>
      <c r="B115" s="5" t="s">
        <v>430</v>
      </c>
      <c r="C115" s="6" t="s">
        <v>431</v>
      </c>
      <c r="D115" s="5" t="s">
        <v>278</v>
      </c>
      <c r="E115" s="5" t="s">
        <v>400</v>
      </c>
      <c r="F115" s="12">
        <v>105</v>
      </c>
      <c r="G115" s="7">
        <v>44410</v>
      </c>
      <c r="H115" s="5" t="s">
        <v>60</v>
      </c>
      <c r="I115" s="9" t="s">
        <v>61</v>
      </c>
      <c r="J115" s="5" t="s">
        <v>62</v>
      </c>
      <c r="K115" s="5" t="s">
        <v>49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ht="14.4" spans="1:31">
      <c r="A116" s="5" t="s">
        <v>432</v>
      </c>
      <c r="B116" s="5" t="s">
        <v>433</v>
      </c>
      <c r="C116" s="6" t="s">
        <v>434</v>
      </c>
      <c r="D116" s="5" t="s">
        <v>278</v>
      </c>
      <c r="E116" s="5" t="s">
        <v>404</v>
      </c>
      <c r="F116" s="12">
        <v>476</v>
      </c>
      <c r="G116" s="7">
        <v>44461</v>
      </c>
      <c r="H116" s="5" t="s">
        <v>66</v>
      </c>
      <c r="I116" s="9" t="s">
        <v>67</v>
      </c>
      <c r="J116" s="5" t="s">
        <v>68</v>
      </c>
      <c r="K116" s="5" t="s">
        <v>49</v>
      </c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ht="14.4" spans="1:31">
      <c r="A117" s="5" t="s">
        <v>435</v>
      </c>
      <c r="B117" s="5" t="s">
        <v>436</v>
      </c>
      <c r="C117" s="6" t="s">
        <v>437</v>
      </c>
      <c r="D117" s="5" t="s">
        <v>278</v>
      </c>
      <c r="E117" s="5" t="s">
        <v>364</v>
      </c>
      <c r="F117" s="12">
        <v>254</v>
      </c>
      <c r="G117" s="7">
        <v>44462</v>
      </c>
      <c r="H117" s="5" t="s">
        <v>72</v>
      </c>
      <c r="I117" s="9" t="s">
        <v>73</v>
      </c>
      <c r="J117" s="5" t="s">
        <v>74</v>
      </c>
      <c r="K117" s="5" t="s">
        <v>19</v>
      </c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ht="14.4" spans="1:31">
      <c r="A118" s="5" t="s">
        <v>438</v>
      </c>
      <c r="B118" s="5" t="s">
        <v>439</v>
      </c>
      <c r="C118" s="6" t="s">
        <v>440</v>
      </c>
      <c r="D118" s="5" t="s">
        <v>124</v>
      </c>
      <c r="E118" s="5" t="s">
        <v>169</v>
      </c>
      <c r="F118" s="12">
        <v>210</v>
      </c>
      <c r="G118" s="7">
        <v>44470</v>
      </c>
      <c r="H118" s="5" t="s">
        <v>78</v>
      </c>
      <c r="I118" s="9" t="s">
        <v>79</v>
      </c>
      <c r="J118" s="5" t="s">
        <v>80</v>
      </c>
      <c r="K118" s="5" t="s">
        <v>19</v>
      </c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ht="14.4" spans="1:31">
      <c r="A119" s="5" t="s">
        <v>441</v>
      </c>
      <c r="B119" s="5" t="s">
        <v>442</v>
      </c>
      <c r="C119" s="6" t="s">
        <v>443</v>
      </c>
      <c r="D119" s="5" t="s">
        <v>14</v>
      </c>
      <c r="E119" s="8" t="s">
        <v>38</v>
      </c>
      <c r="F119" s="12">
        <v>203</v>
      </c>
      <c r="G119" s="7">
        <v>44471</v>
      </c>
      <c r="H119" s="5" t="s">
        <v>85</v>
      </c>
      <c r="I119" s="9" t="s">
        <v>86</v>
      </c>
      <c r="J119" s="5" t="s">
        <v>87</v>
      </c>
      <c r="K119" s="5" t="s">
        <v>19</v>
      </c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ht="14.4" spans="1:31">
      <c r="A120" s="5" t="s">
        <v>444</v>
      </c>
      <c r="B120" s="5" t="s">
        <v>445</v>
      </c>
      <c r="C120" s="6" t="s">
        <v>446</v>
      </c>
      <c r="D120" s="5" t="s">
        <v>14</v>
      </c>
      <c r="E120" s="8" t="s">
        <v>38</v>
      </c>
      <c r="F120" s="12">
        <v>332</v>
      </c>
      <c r="G120" s="7">
        <v>44472</v>
      </c>
      <c r="H120" s="5" t="s">
        <v>46</v>
      </c>
      <c r="I120" s="5" t="s">
        <v>47</v>
      </c>
      <c r="J120" s="5" t="s">
        <v>48</v>
      </c>
      <c r="K120" s="5" t="s">
        <v>49</v>
      </c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ht="14.4" spans="1:31">
      <c r="A121" s="5" t="s">
        <v>447</v>
      </c>
      <c r="B121" s="5" t="s">
        <v>448</v>
      </c>
      <c r="C121" s="6" t="s">
        <v>449</v>
      </c>
      <c r="D121" s="5" t="s">
        <v>14</v>
      </c>
      <c r="E121" s="5" t="s">
        <v>45</v>
      </c>
      <c r="F121" s="12">
        <v>148</v>
      </c>
      <c r="G121" s="7">
        <v>44408</v>
      </c>
      <c r="H121" s="5" t="s">
        <v>54</v>
      </c>
      <c r="I121" s="5" t="s">
        <v>55</v>
      </c>
      <c r="J121" s="5" t="s">
        <v>56</v>
      </c>
      <c r="K121" s="5" t="s">
        <v>49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ht="14.4" spans="1:31">
      <c r="A122" s="5" t="s">
        <v>450</v>
      </c>
      <c r="B122" s="5" t="s">
        <v>451</v>
      </c>
      <c r="C122" s="6" t="s">
        <v>452</v>
      </c>
      <c r="D122" s="5" t="s">
        <v>14</v>
      </c>
      <c r="E122" s="5" t="s">
        <v>53</v>
      </c>
      <c r="F122" s="12">
        <v>117</v>
      </c>
      <c r="G122" s="7">
        <v>44409</v>
      </c>
      <c r="H122" s="5" t="s">
        <v>60</v>
      </c>
      <c r="I122" s="9" t="s">
        <v>61</v>
      </c>
      <c r="J122" s="5" t="s">
        <v>62</v>
      </c>
      <c r="K122" s="5" t="s">
        <v>49</v>
      </c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ht="14.4" spans="1:31">
      <c r="A123" s="5" t="s">
        <v>453</v>
      </c>
      <c r="B123" s="5" t="s">
        <v>454</v>
      </c>
      <c r="C123" s="6" t="s">
        <v>455</v>
      </c>
      <c r="D123" s="5" t="s">
        <v>124</v>
      </c>
      <c r="E123" s="5" t="s">
        <v>173</v>
      </c>
      <c r="F123" s="12">
        <v>220</v>
      </c>
      <c r="G123" s="7">
        <v>44410</v>
      </c>
      <c r="H123" s="5" t="s">
        <v>66</v>
      </c>
      <c r="I123" s="9" t="s">
        <v>67</v>
      </c>
      <c r="J123" s="5" t="s">
        <v>68</v>
      </c>
      <c r="K123" s="5" t="s">
        <v>49</v>
      </c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ht="14.4" spans="1:31">
      <c r="A124" s="5" t="s">
        <v>456</v>
      </c>
      <c r="B124" s="5" t="s">
        <v>457</v>
      </c>
      <c r="C124" s="6" t="s">
        <v>458</v>
      </c>
      <c r="D124" s="5" t="s">
        <v>124</v>
      </c>
      <c r="E124" s="5" t="s">
        <v>177</v>
      </c>
      <c r="F124" s="12">
        <v>459</v>
      </c>
      <c r="G124" s="7">
        <v>44446</v>
      </c>
      <c r="H124" s="5" t="s">
        <v>72</v>
      </c>
      <c r="I124" s="9" t="s">
        <v>73</v>
      </c>
      <c r="J124" s="5" t="s">
        <v>74</v>
      </c>
      <c r="K124" s="5" t="s">
        <v>19</v>
      </c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ht="14.4" spans="1:31">
      <c r="A125" s="5" t="s">
        <v>459</v>
      </c>
      <c r="B125" s="5" t="s">
        <v>460</v>
      </c>
      <c r="C125" s="6" t="s">
        <v>461</v>
      </c>
      <c r="D125" s="5" t="s">
        <v>124</v>
      </c>
      <c r="E125" s="5" t="s">
        <v>181</v>
      </c>
      <c r="F125" s="12">
        <v>146</v>
      </c>
      <c r="G125" s="7">
        <v>44447</v>
      </c>
      <c r="H125" s="5" t="s">
        <v>78</v>
      </c>
      <c r="I125" s="9" t="s">
        <v>79</v>
      </c>
      <c r="J125" s="5" t="s">
        <v>80</v>
      </c>
      <c r="K125" s="5" t="s">
        <v>19</v>
      </c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ht="14.4" spans="1:31">
      <c r="A126" s="5" t="s">
        <v>462</v>
      </c>
      <c r="B126" s="5" t="s">
        <v>202</v>
      </c>
      <c r="C126" s="6" t="s">
        <v>463</v>
      </c>
      <c r="D126" s="5" t="s">
        <v>124</v>
      </c>
      <c r="E126" s="5" t="s">
        <v>242</v>
      </c>
      <c r="F126" s="12">
        <v>292</v>
      </c>
      <c r="G126" s="7">
        <v>44448</v>
      </c>
      <c r="H126" s="5" t="s">
        <v>85</v>
      </c>
      <c r="I126" s="9" t="s">
        <v>86</v>
      </c>
      <c r="J126" s="5" t="s">
        <v>87</v>
      </c>
      <c r="K126" s="5" t="s">
        <v>19</v>
      </c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ht="14.4" spans="1:31">
      <c r="A127" s="5" t="s">
        <v>464</v>
      </c>
      <c r="B127" s="5" t="s">
        <v>465</v>
      </c>
      <c r="C127" s="6" t="s">
        <v>466</v>
      </c>
      <c r="D127" s="5" t="s">
        <v>278</v>
      </c>
      <c r="E127" s="5" t="s">
        <v>343</v>
      </c>
      <c r="F127" s="12">
        <v>365</v>
      </c>
      <c r="G127" s="7">
        <v>44449</v>
      </c>
      <c r="H127" s="5" t="s">
        <v>92</v>
      </c>
      <c r="I127" s="9" t="s">
        <v>93</v>
      </c>
      <c r="J127" s="5" t="s">
        <v>94</v>
      </c>
      <c r="K127" s="5" t="s">
        <v>49</v>
      </c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ht="14.4" spans="1:31">
      <c r="A128" s="5" t="s">
        <v>467</v>
      </c>
      <c r="B128" s="5" t="s">
        <v>213</v>
      </c>
      <c r="C128" s="6" t="s">
        <v>468</v>
      </c>
      <c r="D128" s="5" t="s">
        <v>278</v>
      </c>
      <c r="E128" s="5" t="s">
        <v>347</v>
      </c>
      <c r="F128" s="12">
        <v>359</v>
      </c>
      <c r="G128" s="7">
        <v>44450</v>
      </c>
      <c r="H128" s="5" t="s">
        <v>99</v>
      </c>
      <c r="I128" s="9" t="s">
        <v>100</v>
      </c>
      <c r="J128" s="5" t="s">
        <v>101</v>
      </c>
      <c r="K128" s="5" t="s">
        <v>49</v>
      </c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ht="14.4" spans="1:31">
      <c r="A129" s="5" t="s">
        <v>469</v>
      </c>
      <c r="B129" s="5" t="s">
        <v>470</v>
      </c>
      <c r="C129" s="5" t="s">
        <v>471</v>
      </c>
      <c r="D129" s="5" t="s">
        <v>278</v>
      </c>
      <c r="E129" s="5" t="s">
        <v>351</v>
      </c>
      <c r="F129" s="12">
        <v>329</v>
      </c>
      <c r="G129" s="7">
        <v>44451</v>
      </c>
      <c r="H129" s="5" t="s">
        <v>78</v>
      </c>
      <c r="I129" s="9" t="s">
        <v>79</v>
      </c>
      <c r="J129" s="5" t="s">
        <v>80</v>
      </c>
      <c r="K129" s="5" t="s">
        <v>19</v>
      </c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ht="14.4" spans="1:31">
      <c r="A130" s="5" t="s">
        <v>472</v>
      </c>
      <c r="B130" s="5" t="s">
        <v>473</v>
      </c>
      <c r="C130" s="5" t="s">
        <v>474</v>
      </c>
      <c r="D130" s="5" t="s">
        <v>278</v>
      </c>
      <c r="E130" s="5" t="s">
        <v>120</v>
      </c>
      <c r="F130" s="12">
        <v>474</v>
      </c>
      <c r="G130" s="7">
        <v>44470</v>
      </c>
      <c r="H130" s="5" t="s">
        <v>85</v>
      </c>
      <c r="I130" s="9" t="s">
        <v>86</v>
      </c>
      <c r="J130" s="5" t="s">
        <v>87</v>
      </c>
      <c r="K130" s="5" t="s">
        <v>19</v>
      </c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ht="14.4" spans="1:31">
      <c r="A131" s="5" t="s">
        <v>475</v>
      </c>
      <c r="B131" s="5" t="s">
        <v>476</v>
      </c>
      <c r="C131" s="8" t="s">
        <v>477</v>
      </c>
      <c r="D131" s="5" t="s">
        <v>278</v>
      </c>
      <c r="E131" s="5" t="s">
        <v>400</v>
      </c>
      <c r="F131" s="12">
        <v>368</v>
      </c>
      <c r="G131" s="7">
        <v>44471</v>
      </c>
      <c r="H131" s="5" t="s">
        <v>46</v>
      </c>
      <c r="I131" s="5" t="s">
        <v>47</v>
      </c>
      <c r="J131" s="5" t="s">
        <v>48</v>
      </c>
      <c r="K131" s="5" t="s">
        <v>49</v>
      </c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ht="14.4" spans="1:31">
      <c r="A132" s="5" t="s">
        <v>478</v>
      </c>
      <c r="B132" s="5" t="s">
        <v>479</v>
      </c>
      <c r="C132" s="6" t="s">
        <v>480</v>
      </c>
      <c r="D132" s="5" t="s">
        <v>278</v>
      </c>
      <c r="E132" s="5" t="s">
        <v>404</v>
      </c>
      <c r="F132" s="12">
        <v>385</v>
      </c>
      <c r="G132" s="7">
        <v>44472</v>
      </c>
      <c r="H132" s="5" t="s">
        <v>54</v>
      </c>
      <c r="I132" s="5" t="s">
        <v>55</v>
      </c>
      <c r="J132" s="5" t="s">
        <v>56</v>
      </c>
      <c r="K132" s="5" t="s">
        <v>49</v>
      </c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ht="14.4" spans="1:31">
      <c r="A133" s="3"/>
      <c r="B133" s="3"/>
      <c r="C133" s="3"/>
      <c r="F133" s="1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ht="14.4" spans="1:31">
      <c r="A134" s="3"/>
      <c r="B134" s="3"/>
      <c r="C134" s="3"/>
      <c r="F134" s="1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ht="14.4" spans="1:31">
      <c r="A135" s="3"/>
      <c r="B135" s="3"/>
      <c r="C135" s="3"/>
      <c r="F135" s="1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ht="14.4" spans="1:31">
      <c r="A136" s="3"/>
      <c r="B136" s="3"/>
      <c r="C136" s="3"/>
      <c r="F136" s="1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ht="14.4" spans="1:31">
      <c r="A137" s="3"/>
      <c r="B137" s="3"/>
      <c r="C137" s="3"/>
      <c r="F137" s="1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ht="14.4" spans="1:31">
      <c r="A138" s="3"/>
      <c r="B138" s="3"/>
      <c r="C138" s="3"/>
      <c r="F138" s="1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ht="14.4" spans="1:31">
      <c r="A139" s="3"/>
      <c r="B139" s="3"/>
      <c r="C139" s="3"/>
      <c r="F139" s="1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ht="14.4" spans="1:31">
      <c r="A140" s="3"/>
      <c r="B140" s="3"/>
      <c r="C140" s="3"/>
      <c r="F140" s="1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ht="14.4" spans="1:31">
      <c r="A141" s="3"/>
      <c r="B141" s="3"/>
      <c r="C141" s="3"/>
      <c r="F141" s="1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ht="14.4" spans="1:31">
      <c r="A142" s="3"/>
      <c r="B142" s="3"/>
      <c r="C142" s="3"/>
      <c r="F142" s="1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ht="14.4" spans="1:31">
      <c r="A143" s="3"/>
      <c r="B143" s="3"/>
      <c r="C143" s="3"/>
      <c r="F143" s="1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ht="14.4" spans="1:31">
      <c r="A144" s="3"/>
      <c r="B144" s="3"/>
      <c r="C144" s="3"/>
      <c r="F144" s="1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ht="14.4" spans="1:31">
      <c r="A145" s="3"/>
      <c r="B145" s="3"/>
      <c r="C145" s="3"/>
      <c r="F145" s="1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ht="14.4" spans="1:31">
      <c r="A146" s="3"/>
      <c r="B146" s="3"/>
      <c r="C146" s="3"/>
      <c r="F146" s="1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ht="14.4" spans="1:31">
      <c r="A147" s="3"/>
      <c r="B147" s="3"/>
      <c r="C147" s="3"/>
      <c r="F147" s="1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ht="14.4" spans="1:31">
      <c r="A148" s="3"/>
      <c r="B148" s="3"/>
      <c r="C148" s="3"/>
      <c r="F148" s="1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ht="14.4" spans="1:31">
      <c r="A149" s="3"/>
      <c r="B149" s="3"/>
      <c r="C149" s="3"/>
      <c r="F149" s="1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ht="14.4" spans="1:31">
      <c r="A150" s="3"/>
      <c r="B150" s="3"/>
      <c r="C150" s="3"/>
      <c r="F150" s="1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ht="14.4" spans="1:31">
      <c r="A151" s="3"/>
      <c r="B151" s="3"/>
      <c r="C151" s="3"/>
      <c r="F151" s="1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ht="14.4" spans="1:31">
      <c r="A152" s="3"/>
      <c r="B152" s="3"/>
      <c r="C152" s="3"/>
      <c r="F152" s="1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ht="14.4" spans="1:31">
      <c r="A153" s="3"/>
      <c r="B153" s="3"/>
      <c r="C153" s="3"/>
      <c r="F153" s="1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ht="14.4" spans="1:31">
      <c r="A154" s="3"/>
      <c r="B154" s="3"/>
      <c r="C154" s="3"/>
      <c r="F154" s="1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ht="14.4" spans="1:31">
      <c r="A155" s="3"/>
      <c r="B155" s="3"/>
      <c r="C155" s="3"/>
      <c r="F155" s="1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ht="14.4" spans="1:31">
      <c r="A156" s="3"/>
      <c r="B156" s="3"/>
      <c r="C156" s="3"/>
      <c r="F156" s="1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ht="14.4" spans="1:31">
      <c r="A157" s="3"/>
      <c r="B157" s="3"/>
      <c r="C157" s="3"/>
      <c r="F157" s="1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ht="14.4" spans="1:31">
      <c r="A158" s="3"/>
      <c r="B158" s="3"/>
      <c r="C158" s="3"/>
      <c r="F158" s="1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ht="14.4" spans="1:31">
      <c r="A159" s="3"/>
      <c r="B159" s="3"/>
      <c r="C159" s="3"/>
      <c r="F159" s="1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ht="14.4" spans="1:31">
      <c r="A160" s="3"/>
      <c r="B160" s="3"/>
      <c r="C160" s="3"/>
      <c r="F160" s="1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ht="14.4" spans="1:31">
      <c r="A161" s="3"/>
      <c r="B161" s="3"/>
      <c r="C161" s="3"/>
      <c r="F161" s="1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ht="14.4" spans="1:31">
      <c r="A162" s="3"/>
      <c r="B162" s="3"/>
      <c r="C162" s="3"/>
      <c r="F162" s="1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ht="14.4" spans="1:31">
      <c r="A163" s="3"/>
      <c r="B163" s="3"/>
      <c r="C163" s="3"/>
      <c r="F163" s="1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ht="14.4" spans="1:31">
      <c r="A164" s="3"/>
      <c r="B164" s="3"/>
      <c r="C164" s="3"/>
      <c r="F164" s="1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ht="14.4" spans="1:31">
      <c r="A165" s="3"/>
      <c r="B165" s="3"/>
      <c r="C165" s="3"/>
      <c r="F165" s="1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ht="14.4" spans="1:31">
      <c r="A166" s="3"/>
      <c r="B166" s="3"/>
      <c r="C166" s="3"/>
      <c r="F166" s="1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ht="14.4" spans="1:31">
      <c r="A167" s="3"/>
      <c r="B167" s="3"/>
      <c r="C167" s="3"/>
      <c r="F167" s="1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ht="14.4" spans="1:31">
      <c r="A168" s="3"/>
      <c r="B168" s="3"/>
      <c r="C168" s="3"/>
      <c r="F168" s="1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ht="14.4" spans="1:31">
      <c r="A169" s="3"/>
      <c r="B169" s="3"/>
      <c r="C169" s="3"/>
      <c r="F169" s="1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ht="14.4" spans="1:31">
      <c r="A170" s="3"/>
      <c r="B170" s="3"/>
      <c r="C170" s="3"/>
      <c r="F170" s="1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ht="14.4" spans="1:31">
      <c r="A171" s="3"/>
      <c r="B171" s="3"/>
      <c r="C171" s="3"/>
      <c r="F171" s="1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ht="14.4" spans="1:31">
      <c r="A172" s="3"/>
      <c r="B172" s="3"/>
      <c r="C172" s="3"/>
      <c r="F172" s="1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ht="14.4" spans="1:31">
      <c r="A173" s="3"/>
      <c r="B173" s="3"/>
      <c r="C173" s="3"/>
      <c r="F173" s="1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ht="14.4" spans="1:31">
      <c r="A174" s="3"/>
      <c r="B174" s="3"/>
      <c r="C174" s="3"/>
      <c r="F174" s="1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ht="14.4" spans="1:31">
      <c r="A175" s="3"/>
      <c r="B175" s="3"/>
      <c r="C175" s="3"/>
      <c r="F175" s="1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ht="14.4" spans="1:31">
      <c r="A176" s="3"/>
      <c r="B176" s="3"/>
      <c r="C176" s="3"/>
      <c r="F176" s="1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ht="14.4" spans="1:31">
      <c r="A177" s="3"/>
      <c r="B177" s="3"/>
      <c r="C177" s="3"/>
      <c r="F177" s="1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ht="14.4" spans="1:31">
      <c r="A178" s="3"/>
      <c r="B178" s="3"/>
      <c r="C178" s="3"/>
      <c r="F178" s="1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ht="14.4" spans="1:31">
      <c r="A179" s="3"/>
      <c r="B179" s="3"/>
      <c r="C179" s="3"/>
      <c r="F179" s="1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ht="14.4" spans="1:31">
      <c r="A180" s="3"/>
      <c r="B180" s="3"/>
      <c r="C180" s="3"/>
      <c r="F180" s="1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ht="14.4" spans="1:31">
      <c r="A181" s="3"/>
      <c r="B181" s="3"/>
      <c r="C181" s="3"/>
      <c r="F181" s="1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ht="14.4" spans="1:31">
      <c r="A182" s="3"/>
      <c r="B182" s="3"/>
      <c r="C182" s="3"/>
      <c r="F182" s="1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ht="14.4" spans="1:31">
      <c r="A183" s="3"/>
      <c r="B183" s="3"/>
      <c r="C183" s="3"/>
      <c r="F183" s="1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ht="14.4" spans="1:31">
      <c r="A184" s="3"/>
      <c r="B184" s="3"/>
      <c r="C184" s="3"/>
      <c r="F184" s="1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ht="14.4" spans="1:31">
      <c r="A185" s="3"/>
      <c r="B185" s="3"/>
      <c r="C185" s="3"/>
      <c r="F185" s="1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ht="14.4" spans="1:31">
      <c r="A186" s="3"/>
      <c r="B186" s="3"/>
      <c r="C186" s="3"/>
      <c r="F186" s="1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ht="14.4" spans="1:31">
      <c r="A187" s="3"/>
      <c r="B187" s="3"/>
      <c r="C187" s="3"/>
      <c r="F187" s="1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ht="14.4" spans="1:31">
      <c r="A188" s="3"/>
      <c r="B188" s="3"/>
      <c r="C188" s="3"/>
      <c r="F188" s="1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ht="14.4" spans="1:31">
      <c r="A189" s="3"/>
      <c r="B189" s="3"/>
      <c r="C189" s="3"/>
      <c r="F189" s="1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ht="14.4" spans="1:31">
      <c r="A190" s="3"/>
      <c r="B190" s="3"/>
      <c r="C190" s="3"/>
      <c r="F190" s="1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ht="14.4" spans="1:31">
      <c r="A191" s="3"/>
      <c r="B191" s="3"/>
      <c r="C191" s="3"/>
      <c r="F191" s="1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ht="14.4" spans="1:31">
      <c r="A192" s="3"/>
      <c r="B192" s="3"/>
      <c r="C192" s="3"/>
      <c r="F192" s="1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ht="14.4" spans="1:31">
      <c r="A193" s="3"/>
      <c r="B193" s="3"/>
      <c r="C193" s="3"/>
      <c r="F193" s="1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ht="14.4" spans="1:31">
      <c r="A194" s="3"/>
      <c r="B194" s="3"/>
      <c r="C194" s="3"/>
      <c r="F194" s="1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ht="14.4" spans="1:31">
      <c r="A195" s="3"/>
      <c r="B195" s="3"/>
      <c r="C195" s="3"/>
      <c r="F195" s="1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ht="14.4" spans="1:31">
      <c r="A196" s="3"/>
      <c r="B196" s="3"/>
      <c r="C196" s="3"/>
      <c r="F196" s="1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ht="14.4" spans="1:31">
      <c r="A197" s="3"/>
      <c r="B197" s="3"/>
      <c r="C197" s="3"/>
      <c r="F197" s="1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ht="14.4" spans="1:31">
      <c r="A198" s="3"/>
      <c r="B198" s="3"/>
      <c r="C198" s="3"/>
      <c r="F198" s="1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ht="14.4" spans="1:31">
      <c r="A199" s="3"/>
      <c r="B199" s="3"/>
      <c r="C199" s="3"/>
      <c r="F199" s="1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ht="14.4" spans="1:31">
      <c r="A200" s="3"/>
      <c r="B200" s="3"/>
      <c r="C200" s="3"/>
      <c r="F200" s="1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ht="14.4" spans="1:31">
      <c r="A201" s="3"/>
      <c r="B201" s="3"/>
      <c r="C201" s="3"/>
      <c r="F201" s="1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ht="14.4" spans="1:31">
      <c r="A202" s="3"/>
      <c r="B202" s="3"/>
      <c r="C202" s="3"/>
      <c r="F202" s="1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ht="14.4" spans="1:31">
      <c r="A203" s="3"/>
      <c r="B203" s="3"/>
      <c r="C203" s="3"/>
      <c r="F203" s="1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ht="14.4" spans="1:31">
      <c r="A204" s="3"/>
      <c r="B204" s="3"/>
      <c r="C204" s="3"/>
      <c r="F204" s="1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ht="14.4" spans="1:31">
      <c r="A205" s="3"/>
      <c r="B205" s="3"/>
      <c r="C205" s="3"/>
      <c r="F205" s="1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ht="14.4" spans="1:31">
      <c r="A206" s="3"/>
      <c r="B206" s="3"/>
      <c r="C206" s="3"/>
      <c r="F206" s="1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ht="14.4" spans="1:31">
      <c r="A207" s="3"/>
      <c r="B207" s="3"/>
      <c r="C207" s="3"/>
      <c r="F207" s="1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ht="14.4" spans="1:31">
      <c r="A208" s="3"/>
      <c r="B208" s="3"/>
      <c r="C208" s="3"/>
      <c r="F208" s="1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ht="14.4" spans="1:31">
      <c r="A209" s="3"/>
      <c r="B209" s="3"/>
      <c r="C209" s="3"/>
      <c r="F209" s="1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ht="14.4" spans="1:31">
      <c r="A210" s="3"/>
      <c r="B210" s="3"/>
      <c r="C210" s="3"/>
      <c r="F210" s="1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ht="14.4" spans="1:31">
      <c r="A211" s="3"/>
      <c r="B211" s="3"/>
      <c r="C211" s="3"/>
      <c r="F211" s="1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ht="14.4" spans="1:31">
      <c r="A212" s="3"/>
      <c r="B212" s="3"/>
      <c r="C212" s="3"/>
      <c r="F212" s="1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ht="14.4" spans="1:31">
      <c r="A213" s="3"/>
      <c r="B213" s="3"/>
      <c r="C213" s="3"/>
      <c r="F213" s="1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ht="14.4" spans="1:31">
      <c r="A214" s="3"/>
      <c r="B214" s="3"/>
      <c r="C214" s="3"/>
      <c r="F214" s="1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ht="14.4" spans="1:31">
      <c r="A215" s="3"/>
      <c r="B215" s="3"/>
      <c r="C215" s="3"/>
      <c r="F215" s="1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ht="14.4" spans="1:31">
      <c r="A216" s="3"/>
      <c r="B216" s="3"/>
      <c r="C216" s="3"/>
      <c r="F216" s="1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ht="14.4" spans="1:31">
      <c r="A217" s="3"/>
      <c r="B217" s="3"/>
      <c r="C217" s="3"/>
      <c r="F217" s="1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ht="14.4" spans="1:31">
      <c r="A218" s="3"/>
      <c r="B218" s="3"/>
      <c r="C218" s="3"/>
      <c r="F218" s="1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</sheetData>
  <conditionalFormatting sqref="I30">
    <cfRule type="duplicateValues" dxfId="0" priority="12"/>
  </conditionalFormatting>
  <conditionalFormatting sqref="I8:I14">
    <cfRule type="duplicateValues" dxfId="0" priority="35"/>
  </conditionalFormatting>
  <conditionalFormatting sqref="I44:I45">
    <cfRule type="duplicateValues" dxfId="0" priority="11"/>
  </conditionalFormatting>
  <conditionalFormatting sqref="I61:I64">
    <cfRule type="duplicateValues" dxfId="0" priority="15"/>
  </conditionalFormatting>
  <conditionalFormatting sqref="I69:I70">
    <cfRule type="duplicateValues" dxfId="0" priority="10"/>
  </conditionalFormatting>
  <conditionalFormatting sqref="I75:I77">
    <cfRule type="duplicateValues" dxfId="0" priority="9"/>
  </conditionalFormatting>
  <conditionalFormatting sqref="I83:I85">
    <cfRule type="duplicateValues" dxfId="0" priority="8"/>
  </conditionalFormatting>
  <conditionalFormatting sqref="I90:I92">
    <cfRule type="duplicateValues" dxfId="0" priority="7"/>
  </conditionalFormatting>
  <conditionalFormatting sqref="I94:I98">
    <cfRule type="duplicateValues" dxfId="0" priority="14"/>
  </conditionalFormatting>
  <conditionalFormatting sqref="I99:I101">
    <cfRule type="duplicateValues" dxfId="0" priority="5"/>
  </conditionalFormatting>
  <conditionalFormatting sqref="I103:I105">
    <cfRule type="duplicateValues" dxfId="0" priority="6"/>
  </conditionalFormatting>
  <conditionalFormatting sqref="I106:I108">
    <cfRule type="duplicateValues" dxfId="0" priority="3"/>
  </conditionalFormatting>
  <conditionalFormatting sqref="I110:I112">
    <cfRule type="duplicateValues" dxfId="0" priority="4"/>
  </conditionalFormatting>
  <conditionalFormatting sqref="I115:I119">
    <cfRule type="duplicateValues" dxfId="0" priority="2"/>
  </conditionalFormatting>
  <conditionalFormatting sqref="I122:I128">
    <cfRule type="duplicateValues" dxfId="0" priority="13"/>
  </conditionalFormatting>
  <conditionalFormatting sqref="I129:I130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218"/>
  <sheetViews>
    <sheetView workbookViewId="0">
      <selection activeCell="A2" sqref="A2"/>
    </sheetView>
  </sheetViews>
  <sheetFormatPr defaultColWidth="17.0925925925926" defaultRowHeight="17.4"/>
  <cols>
    <col min="1" max="1" width="22.4444444444444" style="2" customWidth="1"/>
    <col min="2" max="2" width="23.6666666666667" style="2" customWidth="1"/>
    <col min="3" max="3" width="20.7777777777778" style="2" customWidth="1"/>
    <col min="4" max="4" width="23.7777777777778" style="3" customWidth="1"/>
    <col min="5" max="5" width="21.8888888888889" style="3" customWidth="1"/>
    <col min="6" max="6" width="22" style="2" customWidth="1"/>
    <col min="7" max="7" width="17.0925925925926" style="2" customWidth="1"/>
    <col min="8" max="8" width="36.4444444444444" style="2" customWidth="1"/>
    <col min="9" max="9" width="22.5555555555556" style="2" customWidth="1"/>
    <col min="10" max="10" width="29.6666666666667" style="2" customWidth="1"/>
    <col min="11" max="16384" width="17.0925925925926" style="2" customWidth="1"/>
  </cols>
  <sheetData>
    <row r="1" s="1" customFormat="1" ht="18" spans="1:11">
      <c r="A1" s="4" t="s">
        <v>0</v>
      </c>
      <c r="B1" s="4" t="s">
        <v>1</v>
      </c>
      <c r="C1" s="4" t="s">
        <v>2</v>
      </c>
      <c r="D1" s="4" t="s">
        <v>481</v>
      </c>
      <c r="E1" s="4" t="s">
        <v>482</v>
      </c>
      <c r="F1" s="4" t="s">
        <v>483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484</v>
      </c>
    </row>
    <row r="2" ht="14.4" spans="1:31">
      <c r="A2" s="5" t="s">
        <v>11</v>
      </c>
      <c r="B2" s="5" t="s">
        <v>12</v>
      </c>
      <c r="C2" s="6" t="s">
        <v>13</v>
      </c>
      <c r="D2" s="5" t="s">
        <v>14</v>
      </c>
      <c r="E2" s="5" t="s">
        <v>15</v>
      </c>
      <c r="F2" s="5">
        <v>498</v>
      </c>
      <c r="G2" s="7">
        <v>44386</v>
      </c>
      <c r="H2" s="5" t="s">
        <v>16</v>
      </c>
      <c r="I2" s="5" t="s">
        <v>17</v>
      </c>
      <c r="J2" s="5" t="s">
        <v>18</v>
      </c>
      <c r="K2" s="5" t="s">
        <v>19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ht="14.4" spans="1:31">
      <c r="A3" s="5" t="s">
        <v>20</v>
      </c>
      <c r="B3" s="5" t="s">
        <v>21</v>
      </c>
      <c r="C3" s="6" t="s">
        <v>22</v>
      </c>
      <c r="D3" s="5" t="s">
        <v>23</v>
      </c>
      <c r="E3" s="5" t="s">
        <v>24</v>
      </c>
      <c r="F3" s="5">
        <v>152</v>
      </c>
      <c r="G3" s="7">
        <v>44387</v>
      </c>
      <c r="H3" s="5" t="s">
        <v>25</v>
      </c>
      <c r="I3" s="5" t="s">
        <v>26</v>
      </c>
      <c r="J3" s="5" t="s">
        <v>27</v>
      </c>
      <c r="K3" s="5" t="s">
        <v>19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ht="14.4" spans="1:31">
      <c r="A4" s="5" t="s">
        <v>28</v>
      </c>
      <c r="B4" s="5" t="s">
        <v>29</v>
      </c>
      <c r="C4" s="6" t="s">
        <v>30</v>
      </c>
      <c r="D4" s="5" t="s">
        <v>23</v>
      </c>
      <c r="E4" s="5" t="s">
        <v>31</v>
      </c>
      <c r="F4" s="5">
        <v>230</v>
      </c>
      <c r="G4" s="7">
        <v>44416</v>
      </c>
      <c r="H4" s="5" t="s">
        <v>32</v>
      </c>
      <c r="I4" s="5" t="s">
        <v>33</v>
      </c>
      <c r="J4" s="5" t="s">
        <v>34</v>
      </c>
      <c r="K4" s="5" t="s">
        <v>19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ht="14.4" spans="1:31">
      <c r="A5" s="5" t="s">
        <v>35</v>
      </c>
      <c r="B5" s="5" t="s">
        <v>36</v>
      </c>
      <c r="C5" s="6" t="s">
        <v>37</v>
      </c>
      <c r="D5" s="5" t="s">
        <v>14</v>
      </c>
      <c r="E5" s="8" t="s">
        <v>38</v>
      </c>
      <c r="F5" s="5">
        <v>203</v>
      </c>
      <c r="G5" s="7">
        <v>44417</v>
      </c>
      <c r="H5" s="5" t="s">
        <v>39</v>
      </c>
      <c r="I5" s="5" t="s">
        <v>40</v>
      </c>
      <c r="J5" s="5" t="s">
        <v>41</v>
      </c>
      <c r="K5" s="5" t="s">
        <v>19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ht="14.4" spans="1:31">
      <c r="A6" s="5" t="s">
        <v>42</v>
      </c>
      <c r="B6" s="5" t="s">
        <v>43</v>
      </c>
      <c r="C6" s="6" t="s">
        <v>44</v>
      </c>
      <c r="D6" s="5" t="s">
        <v>14</v>
      </c>
      <c r="E6" s="5" t="s">
        <v>45</v>
      </c>
      <c r="F6" s="5">
        <v>487</v>
      </c>
      <c r="G6" s="7">
        <v>44418</v>
      </c>
      <c r="H6" s="5" t="s">
        <v>46</v>
      </c>
      <c r="I6" s="5" t="s">
        <v>47</v>
      </c>
      <c r="J6" s="5" t="s">
        <v>48</v>
      </c>
      <c r="K6" s="5" t="s">
        <v>49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ht="14.4" spans="1:31">
      <c r="A7" s="5" t="s">
        <v>50</v>
      </c>
      <c r="B7" s="5" t="s">
        <v>51</v>
      </c>
      <c r="C7" s="6" t="s">
        <v>52</v>
      </c>
      <c r="D7" s="5" t="s">
        <v>14</v>
      </c>
      <c r="E7" s="5" t="s">
        <v>53</v>
      </c>
      <c r="F7" s="5">
        <v>161</v>
      </c>
      <c r="G7" s="7">
        <v>44419</v>
      </c>
      <c r="H7" s="5" t="s">
        <v>54</v>
      </c>
      <c r="I7" s="5" t="s">
        <v>55</v>
      </c>
      <c r="J7" s="5" t="s">
        <v>56</v>
      </c>
      <c r="K7" s="5" t="s">
        <v>49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ht="14.4" spans="1:31">
      <c r="A8" s="5" t="s">
        <v>57</v>
      </c>
      <c r="B8" s="5" t="s">
        <v>58</v>
      </c>
      <c r="C8" s="6" t="s">
        <v>59</v>
      </c>
      <c r="D8" s="5" t="s">
        <v>23</v>
      </c>
      <c r="E8" s="5" t="s">
        <v>31</v>
      </c>
      <c r="F8" s="5">
        <v>261</v>
      </c>
      <c r="G8" s="7">
        <v>44420</v>
      </c>
      <c r="H8" s="5" t="s">
        <v>60</v>
      </c>
      <c r="I8" s="9" t="s">
        <v>61</v>
      </c>
      <c r="J8" s="5" t="s">
        <v>62</v>
      </c>
      <c r="K8" s="5" t="s">
        <v>49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ht="14.4" spans="1:31">
      <c r="A9" s="5" t="s">
        <v>63</v>
      </c>
      <c r="B9" s="5" t="s">
        <v>64</v>
      </c>
      <c r="C9" s="6" t="s">
        <v>65</v>
      </c>
      <c r="D9" s="5" t="s">
        <v>14</v>
      </c>
      <c r="E9" s="8" t="s">
        <v>38</v>
      </c>
      <c r="F9" s="5">
        <v>285</v>
      </c>
      <c r="G9" s="7">
        <v>44421</v>
      </c>
      <c r="H9" s="5" t="s">
        <v>66</v>
      </c>
      <c r="I9" s="9" t="s">
        <v>67</v>
      </c>
      <c r="J9" s="5" t="s">
        <v>68</v>
      </c>
      <c r="K9" s="5" t="s">
        <v>49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ht="14.4" spans="1:31">
      <c r="A10" s="5" t="s">
        <v>69</v>
      </c>
      <c r="B10" s="5" t="s">
        <v>70</v>
      </c>
      <c r="C10" s="6" t="s">
        <v>71</v>
      </c>
      <c r="D10" s="5" t="s">
        <v>14</v>
      </c>
      <c r="E10" s="5" t="s">
        <v>45</v>
      </c>
      <c r="F10" s="5">
        <v>346</v>
      </c>
      <c r="G10" s="7">
        <v>44422</v>
      </c>
      <c r="H10" s="5" t="s">
        <v>72</v>
      </c>
      <c r="I10" s="9" t="s">
        <v>73</v>
      </c>
      <c r="J10" s="5" t="s">
        <v>74</v>
      </c>
      <c r="K10" s="5" t="s">
        <v>19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ht="14.4" spans="1:31">
      <c r="A11" s="5" t="s">
        <v>75</v>
      </c>
      <c r="B11" s="5" t="s">
        <v>76</v>
      </c>
      <c r="C11" s="6" t="s">
        <v>77</v>
      </c>
      <c r="D11" s="5" t="s">
        <v>14</v>
      </c>
      <c r="E11" s="5" t="s">
        <v>53</v>
      </c>
      <c r="F11" s="5">
        <v>103</v>
      </c>
      <c r="G11" s="7">
        <v>44423</v>
      </c>
      <c r="H11" s="5" t="s">
        <v>78</v>
      </c>
      <c r="I11" s="9" t="s">
        <v>79</v>
      </c>
      <c r="J11" s="5" t="s">
        <v>80</v>
      </c>
      <c r="K11" s="5" t="s">
        <v>19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ht="14.4" spans="1:31">
      <c r="A12" s="5" t="s">
        <v>81</v>
      </c>
      <c r="B12" s="5" t="s">
        <v>82</v>
      </c>
      <c r="C12" s="6" t="s">
        <v>83</v>
      </c>
      <c r="D12" s="5" t="s">
        <v>23</v>
      </c>
      <c r="E12" s="5" t="s">
        <v>84</v>
      </c>
      <c r="F12" s="5">
        <v>335</v>
      </c>
      <c r="G12" s="7">
        <v>44424</v>
      </c>
      <c r="H12" s="5" t="s">
        <v>85</v>
      </c>
      <c r="I12" s="9" t="s">
        <v>86</v>
      </c>
      <c r="J12" s="5" t="s">
        <v>87</v>
      </c>
      <c r="K12" s="5" t="s">
        <v>19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ht="14.4" spans="1:31">
      <c r="A13" s="5" t="s">
        <v>88</v>
      </c>
      <c r="B13" s="5" t="s">
        <v>89</v>
      </c>
      <c r="C13" s="6" t="s">
        <v>90</v>
      </c>
      <c r="D13" s="5" t="s">
        <v>23</v>
      </c>
      <c r="E13" s="5" t="s">
        <v>91</v>
      </c>
      <c r="F13" s="5">
        <v>399</v>
      </c>
      <c r="G13" s="7">
        <v>44378</v>
      </c>
      <c r="H13" s="5" t="s">
        <v>92</v>
      </c>
      <c r="I13" s="9" t="s">
        <v>93</v>
      </c>
      <c r="J13" s="5" t="s">
        <v>94</v>
      </c>
      <c r="K13" s="5" t="s">
        <v>49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ht="14.4" spans="1:31">
      <c r="A14" s="5" t="s">
        <v>95</v>
      </c>
      <c r="B14" s="5" t="s">
        <v>96</v>
      </c>
      <c r="C14" s="6" t="s">
        <v>97</v>
      </c>
      <c r="D14" s="5" t="s">
        <v>23</v>
      </c>
      <c r="E14" s="5" t="s">
        <v>98</v>
      </c>
      <c r="F14" s="5">
        <v>482</v>
      </c>
      <c r="G14" s="7">
        <v>44379</v>
      </c>
      <c r="H14" s="5" t="s">
        <v>99</v>
      </c>
      <c r="I14" s="9" t="s">
        <v>100</v>
      </c>
      <c r="J14" s="5" t="s">
        <v>101</v>
      </c>
      <c r="K14" s="5" t="s">
        <v>49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ht="14.4" spans="1:31">
      <c r="A15" s="5" t="s">
        <v>102</v>
      </c>
      <c r="B15" s="5" t="s">
        <v>103</v>
      </c>
      <c r="C15" s="6" t="s">
        <v>104</v>
      </c>
      <c r="D15" s="5" t="s">
        <v>23</v>
      </c>
      <c r="E15" s="5" t="s">
        <v>105</v>
      </c>
      <c r="F15" s="5">
        <v>131</v>
      </c>
      <c r="G15" s="7">
        <v>44380</v>
      </c>
      <c r="H15" s="5" t="s">
        <v>16</v>
      </c>
      <c r="I15" s="5" t="s">
        <v>17</v>
      </c>
      <c r="J15" s="5" t="s">
        <v>18</v>
      </c>
      <c r="K15" s="5" t="s">
        <v>19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ht="14.4" spans="1:31">
      <c r="A16" s="5" t="s">
        <v>106</v>
      </c>
      <c r="B16" s="5" t="s">
        <v>107</v>
      </c>
      <c r="C16" s="6" t="s">
        <v>108</v>
      </c>
      <c r="D16" s="5" t="s">
        <v>23</v>
      </c>
      <c r="E16" s="5" t="s">
        <v>109</v>
      </c>
      <c r="F16" s="5">
        <v>446</v>
      </c>
      <c r="G16" s="7">
        <v>44378</v>
      </c>
      <c r="H16" s="5" t="s">
        <v>25</v>
      </c>
      <c r="I16" s="5" t="s">
        <v>26</v>
      </c>
      <c r="J16" s="5" t="s">
        <v>27</v>
      </c>
      <c r="K16" s="5" t="s">
        <v>19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ht="14.4" spans="1:31">
      <c r="A17" s="5" t="s">
        <v>110</v>
      </c>
      <c r="B17" s="5" t="s">
        <v>111</v>
      </c>
      <c r="C17" s="6" t="s">
        <v>112</v>
      </c>
      <c r="D17" s="5" t="s">
        <v>14</v>
      </c>
      <c r="E17" s="5" t="s">
        <v>15</v>
      </c>
      <c r="F17" s="5">
        <v>379</v>
      </c>
      <c r="G17" s="7">
        <v>44409</v>
      </c>
      <c r="H17" s="5" t="s">
        <v>32</v>
      </c>
      <c r="I17" s="5" t="s">
        <v>33</v>
      </c>
      <c r="J17" s="5" t="s">
        <v>34</v>
      </c>
      <c r="K17" s="5" t="s">
        <v>19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ht="14.4" spans="1:31">
      <c r="A18" s="5" t="s">
        <v>113</v>
      </c>
      <c r="B18" s="5" t="s">
        <v>114</v>
      </c>
      <c r="C18" s="6" t="s">
        <v>115</v>
      </c>
      <c r="D18" s="5" t="s">
        <v>14</v>
      </c>
      <c r="E18" s="5" t="s">
        <v>116</v>
      </c>
      <c r="F18" s="5">
        <v>424</v>
      </c>
      <c r="G18" s="7">
        <v>44410</v>
      </c>
      <c r="H18" s="5" t="s">
        <v>39</v>
      </c>
      <c r="I18" s="5" t="s">
        <v>40</v>
      </c>
      <c r="J18" s="5" t="s">
        <v>41</v>
      </c>
      <c r="K18" s="5" t="s">
        <v>19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ht="14.4" spans="1:31">
      <c r="A19" s="5" t="s">
        <v>117</v>
      </c>
      <c r="B19" s="5" t="s">
        <v>118</v>
      </c>
      <c r="C19" s="6" t="s">
        <v>119</v>
      </c>
      <c r="D19" s="5" t="s">
        <v>14</v>
      </c>
      <c r="E19" s="5" t="s">
        <v>120</v>
      </c>
      <c r="F19" s="5">
        <v>266</v>
      </c>
      <c r="G19" s="7">
        <v>44411</v>
      </c>
      <c r="H19" s="5" t="s">
        <v>16</v>
      </c>
      <c r="I19" s="5" t="s">
        <v>17</v>
      </c>
      <c r="J19" s="5" t="s">
        <v>18</v>
      </c>
      <c r="K19" s="5" t="s">
        <v>19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ht="14.4" spans="1:31">
      <c r="A20" s="5" t="s">
        <v>121</v>
      </c>
      <c r="B20" s="5" t="s">
        <v>122</v>
      </c>
      <c r="C20" s="6" t="s">
        <v>123</v>
      </c>
      <c r="D20" s="5" t="s">
        <v>124</v>
      </c>
      <c r="E20" s="5" t="s">
        <v>125</v>
      </c>
      <c r="F20" s="5">
        <v>266</v>
      </c>
      <c r="G20" s="7">
        <v>44412</v>
      </c>
      <c r="H20" s="5" t="s">
        <v>25</v>
      </c>
      <c r="I20" s="5" t="s">
        <v>26</v>
      </c>
      <c r="J20" s="5" t="s">
        <v>27</v>
      </c>
      <c r="K20" s="5" t="s">
        <v>19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ht="14.4" spans="1:31">
      <c r="A21" s="5" t="s">
        <v>126</v>
      </c>
      <c r="B21" s="5" t="s">
        <v>127</v>
      </c>
      <c r="C21" s="6" t="s">
        <v>128</v>
      </c>
      <c r="D21" s="5" t="s">
        <v>124</v>
      </c>
      <c r="E21" s="5" t="s">
        <v>129</v>
      </c>
      <c r="F21" s="5">
        <v>381</v>
      </c>
      <c r="G21" s="7">
        <v>44413</v>
      </c>
      <c r="H21" s="5" t="s">
        <v>32</v>
      </c>
      <c r="I21" s="5" t="s">
        <v>33</v>
      </c>
      <c r="J21" s="5" t="s">
        <v>34</v>
      </c>
      <c r="K21" s="5" t="s">
        <v>19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ht="14.4" spans="1:31">
      <c r="A22" s="5" t="s">
        <v>130</v>
      </c>
      <c r="B22" s="5" t="s">
        <v>131</v>
      </c>
      <c r="C22" s="6" t="s">
        <v>132</v>
      </c>
      <c r="D22" s="5" t="s">
        <v>124</v>
      </c>
      <c r="E22" s="5" t="s">
        <v>133</v>
      </c>
      <c r="F22" s="5">
        <v>325</v>
      </c>
      <c r="G22" s="7">
        <v>44414</v>
      </c>
      <c r="H22" s="5" t="s">
        <v>39</v>
      </c>
      <c r="I22" s="5" t="s">
        <v>40</v>
      </c>
      <c r="J22" s="5" t="s">
        <v>41</v>
      </c>
      <c r="K22" s="5" t="s">
        <v>19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ht="14.4" spans="1:31">
      <c r="A23" s="5" t="s">
        <v>134</v>
      </c>
      <c r="B23" s="5" t="s">
        <v>135</v>
      </c>
      <c r="C23" s="6" t="s">
        <v>136</v>
      </c>
      <c r="D23" s="5" t="s">
        <v>124</v>
      </c>
      <c r="E23" s="5" t="s">
        <v>137</v>
      </c>
      <c r="F23" s="5">
        <v>208</v>
      </c>
      <c r="G23" s="7">
        <v>44415</v>
      </c>
      <c r="H23" s="5" t="s">
        <v>25</v>
      </c>
      <c r="I23" s="5" t="s">
        <v>26</v>
      </c>
      <c r="J23" s="5" t="s">
        <v>27</v>
      </c>
      <c r="K23" s="5" t="s">
        <v>19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ht="14.4" spans="1:31">
      <c r="A24" s="5" t="s">
        <v>138</v>
      </c>
      <c r="B24" s="5" t="s">
        <v>139</v>
      </c>
      <c r="C24" s="6" t="s">
        <v>140</v>
      </c>
      <c r="D24" s="5" t="s">
        <v>124</v>
      </c>
      <c r="E24" s="5" t="s">
        <v>141</v>
      </c>
      <c r="F24" s="5">
        <v>326</v>
      </c>
      <c r="G24" s="7">
        <v>44416</v>
      </c>
      <c r="H24" s="5" t="s">
        <v>32</v>
      </c>
      <c r="I24" s="5" t="s">
        <v>33</v>
      </c>
      <c r="J24" s="5" t="s">
        <v>34</v>
      </c>
      <c r="K24" s="5" t="s">
        <v>19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ht="14.4" spans="1:31">
      <c r="A25" s="5" t="s">
        <v>142</v>
      </c>
      <c r="B25" s="5" t="s">
        <v>143</v>
      </c>
      <c r="C25" s="6" t="s">
        <v>144</v>
      </c>
      <c r="D25" s="5" t="s">
        <v>23</v>
      </c>
      <c r="E25" s="5" t="s">
        <v>31</v>
      </c>
      <c r="F25" s="5">
        <v>242</v>
      </c>
      <c r="G25" s="7">
        <v>44417</v>
      </c>
      <c r="H25" s="5" t="s">
        <v>39</v>
      </c>
      <c r="I25" s="5" t="s">
        <v>40</v>
      </c>
      <c r="J25" s="5" t="s">
        <v>41</v>
      </c>
      <c r="K25" s="5" t="s">
        <v>19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ht="14.4" spans="1:31">
      <c r="A26" s="5" t="s">
        <v>145</v>
      </c>
      <c r="B26" s="5" t="s">
        <v>146</v>
      </c>
      <c r="C26" s="6" t="s">
        <v>147</v>
      </c>
      <c r="D26" s="5" t="s">
        <v>23</v>
      </c>
      <c r="E26" s="5" t="s">
        <v>84</v>
      </c>
      <c r="F26" s="5">
        <v>444</v>
      </c>
      <c r="G26" s="7">
        <v>44418</v>
      </c>
      <c r="H26" s="5" t="s">
        <v>32</v>
      </c>
      <c r="I26" s="5" t="s">
        <v>33</v>
      </c>
      <c r="J26" s="5" t="s">
        <v>34</v>
      </c>
      <c r="K26" s="5" t="s">
        <v>19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ht="14.4" spans="1:31">
      <c r="A27" s="5" t="s">
        <v>148</v>
      </c>
      <c r="B27" s="5" t="s">
        <v>149</v>
      </c>
      <c r="C27" s="6" t="s">
        <v>150</v>
      </c>
      <c r="D27" s="5" t="s">
        <v>23</v>
      </c>
      <c r="E27" s="5" t="s">
        <v>91</v>
      </c>
      <c r="F27" s="5">
        <v>317</v>
      </c>
      <c r="G27" s="7">
        <v>44419</v>
      </c>
      <c r="H27" s="5" t="s">
        <v>39</v>
      </c>
      <c r="I27" s="5" t="s">
        <v>40</v>
      </c>
      <c r="J27" s="5" t="s">
        <v>41</v>
      </c>
      <c r="K27" s="5" t="s">
        <v>19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ht="14.4" spans="1:31">
      <c r="A28" s="5" t="s">
        <v>151</v>
      </c>
      <c r="B28" s="5" t="s">
        <v>152</v>
      </c>
      <c r="C28" s="6" t="s">
        <v>153</v>
      </c>
      <c r="D28" s="5" t="s">
        <v>124</v>
      </c>
      <c r="E28" s="5" t="s">
        <v>125</v>
      </c>
      <c r="F28" s="5">
        <v>118</v>
      </c>
      <c r="G28" s="7">
        <v>44386</v>
      </c>
      <c r="H28" s="5" t="s">
        <v>46</v>
      </c>
      <c r="I28" s="5" t="s">
        <v>47</v>
      </c>
      <c r="J28" s="5" t="s">
        <v>48</v>
      </c>
      <c r="K28" s="5" t="s">
        <v>49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ht="14.4" spans="1:31">
      <c r="A29" s="5" t="s">
        <v>154</v>
      </c>
      <c r="B29" s="5" t="s">
        <v>155</v>
      </c>
      <c r="C29" s="6" t="s">
        <v>156</v>
      </c>
      <c r="D29" s="5" t="s">
        <v>124</v>
      </c>
      <c r="E29" s="5" t="s">
        <v>129</v>
      </c>
      <c r="F29" s="5">
        <v>245</v>
      </c>
      <c r="G29" s="7">
        <v>44387</v>
      </c>
      <c r="H29" s="5" t="s">
        <v>54</v>
      </c>
      <c r="I29" s="5" t="s">
        <v>55</v>
      </c>
      <c r="J29" s="5" t="s">
        <v>56</v>
      </c>
      <c r="K29" s="5" t="s">
        <v>49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ht="14.4" spans="1:31">
      <c r="A30" s="5" t="s">
        <v>157</v>
      </c>
      <c r="B30" s="5" t="s">
        <v>158</v>
      </c>
      <c r="C30" s="6" t="s">
        <v>159</v>
      </c>
      <c r="D30" s="5" t="s">
        <v>124</v>
      </c>
      <c r="E30" s="5" t="s">
        <v>133</v>
      </c>
      <c r="F30" s="5">
        <v>125</v>
      </c>
      <c r="G30" s="7">
        <v>44388</v>
      </c>
      <c r="H30" s="5" t="s">
        <v>60</v>
      </c>
      <c r="I30" s="9" t="s">
        <v>61</v>
      </c>
      <c r="J30" s="5" t="s">
        <v>62</v>
      </c>
      <c r="K30" s="5" t="s">
        <v>49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ht="14.4" spans="1:31">
      <c r="A31" s="5" t="s">
        <v>160</v>
      </c>
      <c r="B31" s="5" t="s">
        <v>161</v>
      </c>
      <c r="C31" s="6" t="s">
        <v>162</v>
      </c>
      <c r="D31" s="5" t="s">
        <v>124</v>
      </c>
      <c r="E31" s="5" t="s">
        <v>137</v>
      </c>
      <c r="F31" s="5">
        <v>324</v>
      </c>
      <c r="G31" s="7">
        <v>44389</v>
      </c>
      <c r="H31" s="5" t="s">
        <v>16</v>
      </c>
      <c r="I31" s="5" t="s">
        <v>17</v>
      </c>
      <c r="J31" s="5" t="s">
        <v>18</v>
      </c>
      <c r="K31" s="5" t="s">
        <v>19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ht="14.4" spans="1:31">
      <c r="A32" s="5" t="s">
        <v>163</v>
      </c>
      <c r="B32" s="5" t="s">
        <v>164</v>
      </c>
      <c r="C32" s="6" t="s">
        <v>165</v>
      </c>
      <c r="D32" s="5" t="s">
        <v>124</v>
      </c>
      <c r="E32" s="5" t="s">
        <v>141</v>
      </c>
      <c r="F32" s="5">
        <v>233</v>
      </c>
      <c r="G32" s="7">
        <v>44390</v>
      </c>
      <c r="H32" s="5" t="s">
        <v>25</v>
      </c>
      <c r="I32" s="5" t="s">
        <v>26</v>
      </c>
      <c r="J32" s="5" t="s">
        <v>27</v>
      </c>
      <c r="K32" s="5" t="s">
        <v>19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ht="14.4" spans="1:31">
      <c r="A33" s="5" t="s">
        <v>166</v>
      </c>
      <c r="B33" s="5" t="s">
        <v>167</v>
      </c>
      <c r="C33" s="6" t="s">
        <v>168</v>
      </c>
      <c r="D33" s="5" t="s">
        <v>124</v>
      </c>
      <c r="E33" s="5" t="s">
        <v>169</v>
      </c>
      <c r="F33" s="5">
        <v>110</v>
      </c>
      <c r="G33" s="7">
        <v>44416</v>
      </c>
      <c r="H33" s="5" t="s">
        <v>32</v>
      </c>
      <c r="I33" s="5" t="s">
        <v>33</v>
      </c>
      <c r="J33" s="5" t="s">
        <v>34</v>
      </c>
      <c r="K33" s="5" t="s">
        <v>19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ht="14.4" spans="1:31">
      <c r="A34" s="5" t="s">
        <v>170</v>
      </c>
      <c r="B34" s="5" t="s">
        <v>171</v>
      </c>
      <c r="C34" s="6" t="s">
        <v>172</v>
      </c>
      <c r="D34" s="5" t="s">
        <v>124</v>
      </c>
      <c r="E34" s="5" t="s">
        <v>173</v>
      </c>
      <c r="F34" s="5">
        <v>442</v>
      </c>
      <c r="G34" s="7">
        <v>44417</v>
      </c>
      <c r="H34" s="5" t="s">
        <v>39</v>
      </c>
      <c r="I34" s="5" t="s">
        <v>40</v>
      </c>
      <c r="J34" s="5" t="s">
        <v>41</v>
      </c>
      <c r="K34" s="5" t="s">
        <v>19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ht="14.4" spans="1:31">
      <c r="A35" s="5" t="s">
        <v>174</v>
      </c>
      <c r="B35" s="5" t="s">
        <v>175</v>
      </c>
      <c r="C35" s="6" t="s">
        <v>176</v>
      </c>
      <c r="D35" s="5" t="s">
        <v>124</v>
      </c>
      <c r="E35" s="5" t="s">
        <v>177</v>
      </c>
      <c r="F35" s="5">
        <v>146</v>
      </c>
      <c r="G35" s="7">
        <v>44418</v>
      </c>
      <c r="H35" s="5" t="s">
        <v>32</v>
      </c>
      <c r="I35" s="5" t="s">
        <v>33</v>
      </c>
      <c r="J35" s="5" t="s">
        <v>34</v>
      </c>
      <c r="K35" s="5" t="s">
        <v>19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ht="14.4" spans="1:31">
      <c r="A36" s="5" t="s">
        <v>178</v>
      </c>
      <c r="B36" s="5" t="s">
        <v>179</v>
      </c>
      <c r="C36" s="6" t="s">
        <v>180</v>
      </c>
      <c r="D36" s="5" t="s">
        <v>124</v>
      </c>
      <c r="E36" s="5" t="s">
        <v>181</v>
      </c>
      <c r="F36" s="5">
        <v>194</v>
      </c>
      <c r="G36" s="7">
        <v>44419</v>
      </c>
      <c r="H36" s="5" t="s">
        <v>39</v>
      </c>
      <c r="I36" s="5" t="s">
        <v>40</v>
      </c>
      <c r="J36" s="5" t="s">
        <v>41</v>
      </c>
      <c r="K36" s="5" t="s">
        <v>19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ht="14.4" spans="1:31">
      <c r="A37" s="5" t="s">
        <v>182</v>
      </c>
      <c r="B37" s="5" t="s">
        <v>183</v>
      </c>
      <c r="C37" s="6" t="s">
        <v>184</v>
      </c>
      <c r="D37" s="5" t="s">
        <v>23</v>
      </c>
      <c r="E37" s="5" t="s">
        <v>31</v>
      </c>
      <c r="F37" s="5">
        <v>126</v>
      </c>
      <c r="G37" s="7">
        <v>44420</v>
      </c>
      <c r="H37" s="5" t="s">
        <v>16</v>
      </c>
      <c r="I37" s="5" t="s">
        <v>17</v>
      </c>
      <c r="J37" s="5" t="s">
        <v>18</v>
      </c>
      <c r="K37" s="5" t="s">
        <v>19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ht="14.4" spans="1:31">
      <c r="A38" s="5" t="s">
        <v>185</v>
      </c>
      <c r="B38" s="5" t="s">
        <v>186</v>
      </c>
      <c r="C38" s="6" t="s">
        <v>187</v>
      </c>
      <c r="D38" s="5" t="s">
        <v>14</v>
      </c>
      <c r="E38" s="8" t="s">
        <v>38</v>
      </c>
      <c r="F38" s="5">
        <v>363</v>
      </c>
      <c r="G38" s="7">
        <v>44450</v>
      </c>
      <c r="H38" s="5" t="s">
        <v>25</v>
      </c>
      <c r="I38" s="5" t="s">
        <v>26</v>
      </c>
      <c r="J38" s="5" t="s">
        <v>27</v>
      </c>
      <c r="K38" s="5" t="s">
        <v>19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ht="14.4" spans="1:31">
      <c r="A39" s="5" t="s">
        <v>188</v>
      </c>
      <c r="B39" s="5" t="s">
        <v>189</v>
      </c>
      <c r="C39" s="6" t="s">
        <v>190</v>
      </c>
      <c r="D39" s="5" t="s">
        <v>14</v>
      </c>
      <c r="E39" s="5" t="s">
        <v>45</v>
      </c>
      <c r="F39" s="5">
        <v>282</v>
      </c>
      <c r="G39" s="7">
        <v>44451</v>
      </c>
      <c r="H39" s="5" t="s">
        <v>32</v>
      </c>
      <c r="I39" s="5" t="s">
        <v>33</v>
      </c>
      <c r="J39" s="5" t="s">
        <v>34</v>
      </c>
      <c r="K39" s="5" t="s">
        <v>19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ht="14.4" spans="1:31">
      <c r="A40" s="5" t="s">
        <v>191</v>
      </c>
      <c r="B40" s="5" t="s">
        <v>192</v>
      </c>
      <c r="C40" s="6" t="s">
        <v>193</v>
      </c>
      <c r="D40" s="5" t="s">
        <v>14</v>
      </c>
      <c r="E40" s="5" t="s">
        <v>53</v>
      </c>
      <c r="F40" s="5">
        <v>238</v>
      </c>
      <c r="G40" s="7">
        <v>44452</v>
      </c>
      <c r="H40" s="5" t="s">
        <v>39</v>
      </c>
      <c r="I40" s="5" t="s">
        <v>40</v>
      </c>
      <c r="J40" s="5" t="s">
        <v>41</v>
      </c>
      <c r="K40" s="5" t="s">
        <v>19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ht="14.4" spans="1:31">
      <c r="A41" s="5" t="s">
        <v>194</v>
      </c>
      <c r="B41" s="5" t="s">
        <v>195</v>
      </c>
      <c r="C41" s="6" t="s">
        <v>196</v>
      </c>
      <c r="D41" s="5" t="s">
        <v>124</v>
      </c>
      <c r="E41" s="5" t="s">
        <v>197</v>
      </c>
      <c r="F41" s="5">
        <v>458</v>
      </c>
      <c r="G41" s="7">
        <v>44453</v>
      </c>
      <c r="H41" s="5" t="s">
        <v>39</v>
      </c>
      <c r="I41" s="5" t="s">
        <v>40</v>
      </c>
      <c r="J41" s="5" t="s">
        <v>41</v>
      </c>
      <c r="K41" s="5" t="s">
        <v>19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ht="14.4" spans="1:31">
      <c r="A42" s="5" t="s">
        <v>198</v>
      </c>
      <c r="B42" s="5" t="s">
        <v>199</v>
      </c>
      <c r="C42" s="6" t="s">
        <v>200</v>
      </c>
      <c r="D42" s="5" t="s">
        <v>23</v>
      </c>
      <c r="E42" s="5" t="s">
        <v>105</v>
      </c>
      <c r="F42" s="5">
        <v>140</v>
      </c>
      <c r="G42" s="7">
        <v>44454</v>
      </c>
      <c r="H42" s="5" t="s">
        <v>46</v>
      </c>
      <c r="I42" s="5" t="s">
        <v>47</v>
      </c>
      <c r="J42" s="5" t="s">
        <v>48</v>
      </c>
      <c r="K42" s="5" t="s">
        <v>49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ht="14.4" spans="1:31">
      <c r="A43" s="5" t="s">
        <v>201</v>
      </c>
      <c r="B43" s="5" t="s">
        <v>202</v>
      </c>
      <c r="C43" s="6" t="s">
        <v>203</v>
      </c>
      <c r="D43" s="5" t="s">
        <v>23</v>
      </c>
      <c r="E43" s="5" t="s">
        <v>109</v>
      </c>
      <c r="F43" s="5">
        <v>421</v>
      </c>
      <c r="G43" s="7">
        <v>44455</v>
      </c>
      <c r="H43" s="5" t="s">
        <v>54</v>
      </c>
      <c r="I43" s="5" t="s">
        <v>55</v>
      </c>
      <c r="J43" s="5" t="s">
        <v>56</v>
      </c>
      <c r="K43" s="5" t="s">
        <v>49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ht="14.4" spans="1:31">
      <c r="A44" s="5" t="s">
        <v>204</v>
      </c>
      <c r="B44" s="5" t="s">
        <v>205</v>
      </c>
      <c r="C44" s="6" t="s">
        <v>206</v>
      </c>
      <c r="D44" s="5" t="s">
        <v>23</v>
      </c>
      <c r="E44" s="5" t="s">
        <v>207</v>
      </c>
      <c r="F44" s="5">
        <v>370</v>
      </c>
      <c r="G44" s="7">
        <v>44456</v>
      </c>
      <c r="H44" s="5" t="s">
        <v>60</v>
      </c>
      <c r="I44" s="9" t="s">
        <v>61</v>
      </c>
      <c r="J44" s="5" t="s">
        <v>62</v>
      </c>
      <c r="K44" s="5" t="s">
        <v>49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ht="14.4" spans="1:31">
      <c r="A45" s="5" t="s">
        <v>208</v>
      </c>
      <c r="B45" s="5" t="s">
        <v>209</v>
      </c>
      <c r="C45" s="6" t="s">
        <v>210</v>
      </c>
      <c r="D45" s="5" t="s">
        <v>23</v>
      </c>
      <c r="E45" s="5" t="s">
        <v>211</v>
      </c>
      <c r="F45" s="5">
        <v>499</v>
      </c>
      <c r="G45" s="7">
        <v>44457</v>
      </c>
      <c r="H45" s="5" t="s">
        <v>66</v>
      </c>
      <c r="I45" s="9" t="s">
        <v>67</v>
      </c>
      <c r="J45" s="5" t="s">
        <v>68</v>
      </c>
      <c r="K45" s="5" t="s">
        <v>49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ht="14.4" spans="1:31">
      <c r="A46" s="5" t="s">
        <v>212</v>
      </c>
      <c r="B46" s="5" t="s">
        <v>213</v>
      </c>
      <c r="C46" s="6" t="s">
        <v>214</v>
      </c>
      <c r="D46" s="5" t="s">
        <v>124</v>
      </c>
      <c r="E46" s="5" t="s">
        <v>125</v>
      </c>
      <c r="F46" s="5">
        <v>220</v>
      </c>
      <c r="G46" s="7">
        <v>44404</v>
      </c>
      <c r="H46" s="5" t="s">
        <v>16</v>
      </c>
      <c r="I46" s="5" t="s">
        <v>17</v>
      </c>
      <c r="J46" s="5" t="s">
        <v>18</v>
      </c>
      <c r="K46" s="5" t="s">
        <v>19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ht="14.4" spans="1:31">
      <c r="A47" s="5" t="s">
        <v>215</v>
      </c>
      <c r="B47" s="5" t="s">
        <v>216</v>
      </c>
      <c r="C47" s="6" t="s">
        <v>217</v>
      </c>
      <c r="D47" s="5" t="s">
        <v>124</v>
      </c>
      <c r="E47" s="5" t="s">
        <v>129</v>
      </c>
      <c r="F47" s="5">
        <v>279</v>
      </c>
      <c r="G47" s="7">
        <v>44405</v>
      </c>
      <c r="H47" s="5" t="s">
        <v>25</v>
      </c>
      <c r="I47" s="5" t="s">
        <v>26</v>
      </c>
      <c r="J47" s="5" t="s">
        <v>27</v>
      </c>
      <c r="K47" s="5" t="s">
        <v>19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ht="14.4" spans="1:31">
      <c r="A48" s="5" t="s">
        <v>218</v>
      </c>
      <c r="B48" s="5" t="s">
        <v>219</v>
      </c>
      <c r="C48" s="6" t="s">
        <v>220</v>
      </c>
      <c r="D48" s="5" t="s">
        <v>124</v>
      </c>
      <c r="E48" s="5" t="s">
        <v>133</v>
      </c>
      <c r="F48" s="5">
        <v>276</v>
      </c>
      <c r="G48" s="7">
        <v>44406</v>
      </c>
      <c r="H48" s="5" t="s">
        <v>32</v>
      </c>
      <c r="I48" s="5" t="s">
        <v>33</v>
      </c>
      <c r="J48" s="5" t="s">
        <v>34</v>
      </c>
      <c r="K48" s="5" t="s">
        <v>19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ht="14.4" spans="1:31">
      <c r="A49" s="5" t="s">
        <v>221</v>
      </c>
      <c r="B49" s="5" t="s">
        <v>222</v>
      </c>
      <c r="C49" s="6" t="s">
        <v>223</v>
      </c>
      <c r="D49" s="5" t="s">
        <v>124</v>
      </c>
      <c r="E49" s="5" t="s">
        <v>137</v>
      </c>
      <c r="F49" s="5">
        <v>145</v>
      </c>
      <c r="G49" s="7">
        <v>44407</v>
      </c>
      <c r="H49" s="5" t="s">
        <v>39</v>
      </c>
      <c r="I49" s="5" t="s">
        <v>40</v>
      </c>
      <c r="J49" s="5" t="s">
        <v>41</v>
      </c>
      <c r="K49" s="5" t="s">
        <v>19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ht="14.4" spans="1:31">
      <c r="A50" s="5" t="s">
        <v>224</v>
      </c>
      <c r="B50" s="5" t="s">
        <v>225</v>
      </c>
      <c r="C50" s="6" t="s">
        <v>226</v>
      </c>
      <c r="D50" s="5" t="s">
        <v>124</v>
      </c>
      <c r="E50" s="5" t="s">
        <v>141</v>
      </c>
      <c r="F50" s="5">
        <v>165</v>
      </c>
      <c r="G50" s="7">
        <v>44408</v>
      </c>
      <c r="H50" s="5" t="s">
        <v>16</v>
      </c>
      <c r="I50" s="5" t="s">
        <v>17</v>
      </c>
      <c r="J50" s="5" t="s">
        <v>18</v>
      </c>
      <c r="K50" s="5" t="s">
        <v>19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ht="14.4" spans="1:31">
      <c r="A51" s="5" t="s">
        <v>227</v>
      </c>
      <c r="B51" s="5" t="s">
        <v>228</v>
      </c>
      <c r="C51" s="6" t="s">
        <v>229</v>
      </c>
      <c r="D51" s="5" t="s">
        <v>23</v>
      </c>
      <c r="E51" s="5" t="s">
        <v>31</v>
      </c>
      <c r="F51" s="5">
        <v>399</v>
      </c>
      <c r="G51" s="7">
        <v>44409</v>
      </c>
      <c r="H51" s="5" t="s">
        <v>25</v>
      </c>
      <c r="I51" s="5" t="s">
        <v>26</v>
      </c>
      <c r="J51" s="5" t="s">
        <v>27</v>
      </c>
      <c r="K51" s="5" t="s">
        <v>19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ht="14.4" spans="1:31">
      <c r="A52" s="5" t="s">
        <v>230</v>
      </c>
      <c r="B52" s="5" t="s">
        <v>231</v>
      </c>
      <c r="C52" s="6" t="s">
        <v>232</v>
      </c>
      <c r="D52" s="5" t="s">
        <v>14</v>
      </c>
      <c r="E52" s="8" t="s">
        <v>38</v>
      </c>
      <c r="F52" s="5">
        <v>159</v>
      </c>
      <c r="G52" s="7">
        <v>44410</v>
      </c>
      <c r="H52" s="5" t="s">
        <v>32</v>
      </c>
      <c r="I52" s="5" t="s">
        <v>33</v>
      </c>
      <c r="J52" s="5" t="s">
        <v>34</v>
      </c>
      <c r="K52" s="5" t="s">
        <v>19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ht="14.4" spans="1:31">
      <c r="A53" s="5" t="s">
        <v>233</v>
      </c>
      <c r="B53" s="5" t="s">
        <v>234</v>
      </c>
      <c r="C53" s="6" t="s">
        <v>235</v>
      </c>
      <c r="D53" s="5" t="s">
        <v>14</v>
      </c>
      <c r="E53" s="5" t="s">
        <v>45</v>
      </c>
      <c r="F53" s="5">
        <v>278</v>
      </c>
      <c r="G53" s="7">
        <v>44411</v>
      </c>
      <c r="H53" s="5" t="s">
        <v>39</v>
      </c>
      <c r="I53" s="5" t="s">
        <v>40</v>
      </c>
      <c r="J53" s="5" t="s">
        <v>41</v>
      </c>
      <c r="K53" s="5" t="s">
        <v>19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ht="14.4" spans="1:31">
      <c r="A54" s="5" t="s">
        <v>236</v>
      </c>
      <c r="B54" s="5" t="s">
        <v>237</v>
      </c>
      <c r="C54" s="6" t="s">
        <v>238</v>
      </c>
      <c r="D54" s="5" t="s">
        <v>14</v>
      </c>
      <c r="E54" s="5" t="s">
        <v>53</v>
      </c>
      <c r="F54" s="5">
        <v>218</v>
      </c>
      <c r="G54" s="7">
        <v>44412</v>
      </c>
      <c r="H54" s="5" t="s">
        <v>16</v>
      </c>
      <c r="I54" s="5" t="s">
        <v>17</v>
      </c>
      <c r="J54" s="5" t="s">
        <v>18</v>
      </c>
      <c r="K54" s="5" t="s">
        <v>19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ht="14.4" spans="1:31">
      <c r="A55" s="5" t="s">
        <v>239</v>
      </c>
      <c r="B55" s="5" t="s">
        <v>240</v>
      </c>
      <c r="C55" s="6" t="s">
        <v>241</v>
      </c>
      <c r="D55" s="5" t="s">
        <v>124</v>
      </c>
      <c r="E55" s="5" t="s">
        <v>242</v>
      </c>
      <c r="F55" s="5">
        <v>262</v>
      </c>
      <c r="G55" s="7">
        <v>44413</v>
      </c>
      <c r="H55" s="5" t="s">
        <v>25</v>
      </c>
      <c r="I55" s="5" t="s">
        <v>26</v>
      </c>
      <c r="J55" s="5" t="s">
        <v>27</v>
      </c>
      <c r="K55" s="5" t="s">
        <v>19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ht="14.4" spans="1:31">
      <c r="A56" s="5" t="s">
        <v>243</v>
      </c>
      <c r="B56" s="5" t="s">
        <v>244</v>
      </c>
      <c r="C56" s="6" t="s">
        <v>245</v>
      </c>
      <c r="D56" s="5" t="s">
        <v>124</v>
      </c>
      <c r="E56" s="5" t="s">
        <v>246</v>
      </c>
      <c r="F56" s="5">
        <v>213</v>
      </c>
      <c r="G56" s="7">
        <v>44414</v>
      </c>
      <c r="H56" s="5" t="s">
        <v>39</v>
      </c>
      <c r="I56" s="5" t="s">
        <v>40</v>
      </c>
      <c r="J56" s="5" t="s">
        <v>41</v>
      </c>
      <c r="K56" s="5" t="s">
        <v>19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ht="14.4" spans="1:31">
      <c r="A57" s="5" t="s">
        <v>247</v>
      </c>
      <c r="B57" s="5" t="s">
        <v>248</v>
      </c>
      <c r="C57" s="6" t="s">
        <v>249</v>
      </c>
      <c r="D57" s="5" t="s">
        <v>124</v>
      </c>
      <c r="E57" s="5" t="s">
        <v>250</v>
      </c>
      <c r="F57" s="5">
        <v>246</v>
      </c>
      <c r="G57" s="7">
        <v>44415</v>
      </c>
      <c r="H57" s="5" t="s">
        <v>16</v>
      </c>
      <c r="I57" s="5" t="s">
        <v>17</v>
      </c>
      <c r="J57" s="5" t="s">
        <v>18</v>
      </c>
      <c r="K57" s="5" t="s">
        <v>19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ht="14.4" spans="1:31">
      <c r="A58" s="5" t="s">
        <v>251</v>
      </c>
      <c r="B58" s="5" t="s">
        <v>252</v>
      </c>
      <c r="C58" s="6" t="s">
        <v>253</v>
      </c>
      <c r="D58" s="5" t="s">
        <v>23</v>
      </c>
      <c r="E58" s="5" t="s">
        <v>105</v>
      </c>
      <c r="F58" s="5">
        <v>230</v>
      </c>
      <c r="G58" s="7">
        <v>44416</v>
      </c>
      <c r="H58" s="5" t="s">
        <v>25</v>
      </c>
      <c r="I58" s="5" t="s">
        <v>26</v>
      </c>
      <c r="J58" s="5" t="s">
        <v>27</v>
      </c>
      <c r="K58" s="5" t="s">
        <v>19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ht="14.4" spans="1:31">
      <c r="A59" s="5" t="s">
        <v>254</v>
      </c>
      <c r="B59" s="5" t="s">
        <v>255</v>
      </c>
      <c r="C59" s="6" t="s">
        <v>256</v>
      </c>
      <c r="D59" s="5" t="s">
        <v>23</v>
      </c>
      <c r="E59" s="5" t="s">
        <v>109</v>
      </c>
      <c r="F59" s="5">
        <v>134</v>
      </c>
      <c r="G59" s="7">
        <v>44417</v>
      </c>
      <c r="H59" s="5" t="s">
        <v>46</v>
      </c>
      <c r="I59" s="5" t="s">
        <v>47</v>
      </c>
      <c r="J59" s="5" t="s">
        <v>48</v>
      </c>
      <c r="K59" s="5" t="s">
        <v>49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ht="14.4" spans="1:31">
      <c r="A60" s="5" t="s">
        <v>257</v>
      </c>
      <c r="B60" s="5" t="s">
        <v>258</v>
      </c>
      <c r="C60" s="6" t="s">
        <v>259</v>
      </c>
      <c r="D60" s="5" t="s">
        <v>23</v>
      </c>
      <c r="E60" s="5" t="s">
        <v>207</v>
      </c>
      <c r="F60" s="5">
        <v>248</v>
      </c>
      <c r="G60" s="7">
        <v>44418</v>
      </c>
      <c r="H60" s="5" t="s">
        <v>54</v>
      </c>
      <c r="I60" s="5" t="s">
        <v>55</v>
      </c>
      <c r="J60" s="5" t="s">
        <v>56</v>
      </c>
      <c r="K60" s="5" t="s">
        <v>49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ht="14.4" spans="1:31">
      <c r="A61" s="5" t="s">
        <v>260</v>
      </c>
      <c r="B61" s="5" t="s">
        <v>261</v>
      </c>
      <c r="C61" s="6" t="s">
        <v>262</v>
      </c>
      <c r="D61" s="5" t="s">
        <v>23</v>
      </c>
      <c r="E61" s="5" t="s">
        <v>211</v>
      </c>
      <c r="F61" s="5">
        <v>500</v>
      </c>
      <c r="G61" s="7">
        <v>44419</v>
      </c>
      <c r="H61" s="5" t="s">
        <v>60</v>
      </c>
      <c r="I61" s="9" t="s">
        <v>61</v>
      </c>
      <c r="J61" s="5" t="s">
        <v>62</v>
      </c>
      <c r="K61" s="5" t="s">
        <v>49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ht="14.4" spans="1:31">
      <c r="A62" s="5" t="s">
        <v>263</v>
      </c>
      <c r="B62" s="5" t="s">
        <v>264</v>
      </c>
      <c r="C62" s="6" t="s">
        <v>265</v>
      </c>
      <c r="D62" s="5" t="s">
        <v>124</v>
      </c>
      <c r="E62" s="5" t="s">
        <v>173</v>
      </c>
      <c r="F62" s="5">
        <v>318</v>
      </c>
      <c r="G62" s="7">
        <v>44420</v>
      </c>
      <c r="H62" s="5" t="s">
        <v>66</v>
      </c>
      <c r="I62" s="9" t="s">
        <v>67</v>
      </c>
      <c r="J62" s="5" t="s">
        <v>68</v>
      </c>
      <c r="K62" s="5" t="s">
        <v>49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ht="14.4" spans="1:31">
      <c r="A63" s="5" t="s">
        <v>266</v>
      </c>
      <c r="B63" s="5" t="s">
        <v>267</v>
      </c>
      <c r="C63" s="6" t="s">
        <v>268</v>
      </c>
      <c r="D63" s="5" t="s">
        <v>124</v>
      </c>
      <c r="E63" s="5" t="s">
        <v>177</v>
      </c>
      <c r="F63" s="5">
        <v>138</v>
      </c>
      <c r="G63" s="7">
        <v>44421</v>
      </c>
      <c r="H63" s="5" t="s">
        <v>72</v>
      </c>
      <c r="I63" s="9" t="s">
        <v>73</v>
      </c>
      <c r="J63" s="5" t="s">
        <v>74</v>
      </c>
      <c r="K63" s="5" t="s">
        <v>19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ht="14.4" spans="1:31">
      <c r="A64" s="5" t="s">
        <v>269</v>
      </c>
      <c r="B64" s="5" t="s">
        <v>270</v>
      </c>
      <c r="C64" s="6" t="s">
        <v>271</v>
      </c>
      <c r="D64" s="5" t="s">
        <v>124</v>
      </c>
      <c r="E64" s="5" t="s">
        <v>181</v>
      </c>
      <c r="F64" s="5">
        <v>370</v>
      </c>
      <c r="G64" s="7">
        <v>44436</v>
      </c>
      <c r="H64" s="5" t="s">
        <v>78</v>
      </c>
      <c r="I64" s="9" t="s">
        <v>79</v>
      </c>
      <c r="J64" s="5" t="s">
        <v>80</v>
      </c>
      <c r="K64" s="5" t="s">
        <v>19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ht="14.4" spans="1:31">
      <c r="A65" s="5" t="s">
        <v>272</v>
      </c>
      <c r="B65" s="5" t="s">
        <v>273</v>
      </c>
      <c r="C65" s="6" t="s">
        <v>274</v>
      </c>
      <c r="D65" s="5" t="s">
        <v>124</v>
      </c>
      <c r="E65" s="5" t="s">
        <v>242</v>
      </c>
      <c r="F65" s="5">
        <v>214</v>
      </c>
      <c r="G65" s="7">
        <v>44437</v>
      </c>
      <c r="H65" s="5" t="s">
        <v>32</v>
      </c>
      <c r="I65" s="5" t="s">
        <v>33</v>
      </c>
      <c r="J65" s="5" t="s">
        <v>34</v>
      </c>
      <c r="K65" s="5" t="s">
        <v>19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ht="14.4" spans="1:31">
      <c r="A66" s="5" t="s">
        <v>275</v>
      </c>
      <c r="B66" s="5" t="s">
        <v>276</v>
      </c>
      <c r="C66" s="6" t="s">
        <v>277</v>
      </c>
      <c r="D66" s="5" t="s">
        <v>278</v>
      </c>
      <c r="E66" s="5" t="s">
        <v>279</v>
      </c>
      <c r="F66" s="5">
        <v>481</v>
      </c>
      <c r="G66" s="7">
        <v>44438</v>
      </c>
      <c r="H66" s="5" t="s">
        <v>39</v>
      </c>
      <c r="I66" s="5" t="s">
        <v>40</v>
      </c>
      <c r="J66" s="5" t="s">
        <v>41</v>
      </c>
      <c r="K66" s="5" t="s">
        <v>19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ht="14.4" spans="1:31">
      <c r="A67" s="5" t="s">
        <v>280</v>
      </c>
      <c r="B67" s="5" t="s">
        <v>281</v>
      </c>
      <c r="C67" s="6" t="s">
        <v>282</v>
      </c>
      <c r="D67" s="5" t="s">
        <v>278</v>
      </c>
      <c r="E67" s="5" t="s">
        <v>283</v>
      </c>
      <c r="F67" s="5">
        <v>283</v>
      </c>
      <c r="G67" s="7">
        <v>44439</v>
      </c>
      <c r="H67" s="5" t="s">
        <v>46</v>
      </c>
      <c r="I67" s="5" t="s">
        <v>47</v>
      </c>
      <c r="J67" s="5" t="s">
        <v>48</v>
      </c>
      <c r="K67" s="5" t="s">
        <v>49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ht="14.4" spans="1:31">
      <c r="A68" s="5" t="s">
        <v>284</v>
      </c>
      <c r="B68" s="5" t="s">
        <v>285</v>
      </c>
      <c r="C68" s="6" t="s">
        <v>286</v>
      </c>
      <c r="D68" s="5" t="s">
        <v>278</v>
      </c>
      <c r="E68" s="5" t="s">
        <v>287</v>
      </c>
      <c r="F68" s="5">
        <v>460</v>
      </c>
      <c r="G68" s="7">
        <v>44440</v>
      </c>
      <c r="H68" s="5" t="s">
        <v>54</v>
      </c>
      <c r="I68" s="5" t="s">
        <v>55</v>
      </c>
      <c r="J68" s="5" t="s">
        <v>56</v>
      </c>
      <c r="K68" s="5" t="s">
        <v>49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ht="14.4" spans="1:31">
      <c r="A69" s="5" t="s">
        <v>288</v>
      </c>
      <c r="B69" s="5" t="s">
        <v>289</v>
      </c>
      <c r="C69" s="6" t="s">
        <v>290</v>
      </c>
      <c r="D69" s="5" t="s">
        <v>278</v>
      </c>
      <c r="E69" s="5" t="s">
        <v>291</v>
      </c>
      <c r="F69" s="5">
        <v>144</v>
      </c>
      <c r="G69" s="7">
        <v>44441</v>
      </c>
      <c r="H69" s="5" t="s">
        <v>60</v>
      </c>
      <c r="I69" s="9" t="s">
        <v>61</v>
      </c>
      <c r="J69" s="5" t="s">
        <v>62</v>
      </c>
      <c r="K69" s="5" t="s">
        <v>49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ht="14.4" spans="1:31">
      <c r="A70" s="5" t="s">
        <v>292</v>
      </c>
      <c r="B70" s="5" t="s">
        <v>293</v>
      </c>
      <c r="C70" s="6" t="s">
        <v>294</v>
      </c>
      <c r="D70" s="5" t="s">
        <v>278</v>
      </c>
      <c r="E70" s="5" t="s">
        <v>279</v>
      </c>
      <c r="F70" s="5">
        <v>267</v>
      </c>
      <c r="G70" s="7">
        <v>44442</v>
      </c>
      <c r="H70" s="5" t="s">
        <v>66</v>
      </c>
      <c r="I70" s="9" t="s">
        <v>67</v>
      </c>
      <c r="J70" s="5" t="s">
        <v>68</v>
      </c>
      <c r="K70" s="5" t="s">
        <v>49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ht="14.4" spans="1:31">
      <c r="A71" s="5" t="s">
        <v>295</v>
      </c>
      <c r="B71" s="5" t="s">
        <v>296</v>
      </c>
      <c r="C71" s="6" t="s">
        <v>297</v>
      </c>
      <c r="D71" s="5" t="s">
        <v>278</v>
      </c>
      <c r="E71" s="5" t="s">
        <v>283</v>
      </c>
      <c r="F71" s="5">
        <v>328</v>
      </c>
      <c r="G71" s="7">
        <v>44443</v>
      </c>
      <c r="H71" s="5" t="s">
        <v>16</v>
      </c>
      <c r="I71" s="5" t="s">
        <v>17</v>
      </c>
      <c r="J71" s="5" t="s">
        <v>18</v>
      </c>
      <c r="K71" s="5" t="s">
        <v>19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ht="14.4" spans="1:31">
      <c r="A72" s="5" t="s">
        <v>298</v>
      </c>
      <c r="B72" s="5" t="s">
        <v>299</v>
      </c>
      <c r="C72" s="6" t="s">
        <v>300</v>
      </c>
      <c r="D72" s="5" t="s">
        <v>23</v>
      </c>
      <c r="E72" s="5" t="s">
        <v>91</v>
      </c>
      <c r="F72" s="5">
        <v>153</v>
      </c>
      <c r="G72" s="7">
        <v>44444</v>
      </c>
      <c r="H72" s="5" t="s">
        <v>25</v>
      </c>
      <c r="I72" s="5" t="s">
        <v>26</v>
      </c>
      <c r="J72" s="5" t="s">
        <v>27</v>
      </c>
      <c r="K72" s="5" t="s">
        <v>19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ht="14.4" spans="1:31">
      <c r="A73" s="5" t="s">
        <v>301</v>
      </c>
      <c r="B73" s="5" t="s">
        <v>302</v>
      </c>
      <c r="C73" s="6" t="s">
        <v>303</v>
      </c>
      <c r="D73" s="5" t="s">
        <v>23</v>
      </c>
      <c r="E73" s="5" t="s">
        <v>98</v>
      </c>
      <c r="F73" s="5">
        <v>105</v>
      </c>
      <c r="G73" s="7">
        <v>44445</v>
      </c>
      <c r="H73" s="5" t="s">
        <v>32</v>
      </c>
      <c r="I73" s="5" t="s">
        <v>33</v>
      </c>
      <c r="J73" s="5" t="s">
        <v>34</v>
      </c>
      <c r="K73" s="5" t="s">
        <v>19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ht="14.4" spans="1:31">
      <c r="A74" s="5" t="s">
        <v>304</v>
      </c>
      <c r="B74" s="5" t="s">
        <v>305</v>
      </c>
      <c r="C74" s="6" t="s">
        <v>306</v>
      </c>
      <c r="D74" s="5" t="s">
        <v>124</v>
      </c>
      <c r="E74" s="5" t="s">
        <v>169</v>
      </c>
      <c r="F74" s="5">
        <v>331</v>
      </c>
      <c r="G74" s="7">
        <v>44446</v>
      </c>
      <c r="H74" s="5" t="s">
        <v>39</v>
      </c>
      <c r="I74" s="5" t="s">
        <v>40</v>
      </c>
      <c r="J74" s="5" t="s">
        <v>41</v>
      </c>
      <c r="K74" s="5" t="s">
        <v>19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ht="14.4" spans="1:31">
      <c r="A75" s="5" t="s">
        <v>307</v>
      </c>
      <c r="B75" s="5" t="s">
        <v>308</v>
      </c>
      <c r="C75" s="6" t="s">
        <v>309</v>
      </c>
      <c r="D75" s="5" t="s">
        <v>124</v>
      </c>
      <c r="E75" s="5" t="s">
        <v>173</v>
      </c>
      <c r="F75" s="5">
        <v>383</v>
      </c>
      <c r="G75" s="7">
        <v>44447</v>
      </c>
      <c r="H75" s="5" t="s">
        <v>66</v>
      </c>
      <c r="I75" s="9" t="s">
        <v>67</v>
      </c>
      <c r="J75" s="5" t="s">
        <v>68</v>
      </c>
      <c r="K75" s="5" t="s">
        <v>49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ht="14.4" spans="1:31">
      <c r="A76" s="5" t="s">
        <v>310</v>
      </c>
      <c r="B76" s="5" t="s">
        <v>311</v>
      </c>
      <c r="C76" s="6" t="s">
        <v>312</v>
      </c>
      <c r="D76" s="5" t="s">
        <v>124</v>
      </c>
      <c r="E76" s="5" t="s">
        <v>177</v>
      </c>
      <c r="F76" s="5">
        <v>194</v>
      </c>
      <c r="G76" s="7">
        <v>44448</v>
      </c>
      <c r="H76" s="5" t="s">
        <v>72</v>
      </c>
      <c r="I76" s="9" t="s">
        <v>73</v>
      </c>
      <c r="J76" s="5" t="s">
        <v>74</v>
      </c>
      <c r="K76" s="5" t="s">
        <v>19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ht="14.4" spans="1:31">
      <c r="A77" s="5" t="s">
        <v>313</v>
      </c>
      <c r="B77" s="5" t="s">
        <v>237</v>
      </c>
      <c r="C77" s="6" t="s">
        <v>314</v>
      </c>
      <c r="D77" s="5" t="s">
        <v>124</v>
      </c>
      <c r="E77" s="5" t="s">
        <v>181</v>
      </c>
      <c r="F77" s="5">
        <v>232</v>
      </c>
      <c r="G77" s="7">
        <v>44449</v>
      </c>
      <c r="H77" s="5" t="s">
        <v>78</v>
      </c>
      <c r="I77" s="9" t="s">
        <v>79</v>
      </c>
      <c r="J77" s="5" t="s">
        <v>80</v>
      </c>
      <c r="K77" s="5" t="s">
        <v>19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ht="14.4" spans="1:31">
      <c r="A78" s="5" t="s">
        <v>315</v>
      </c>
      <c r="B78" s="5" t="s">
        <v>316</v>
      </c>
      <c r="C78" s="6" t="s">
        <v>317</v>
      </c>
      <c r="D78" s="5" t="s">
        <v>124</v>
      </c>
      <c r="E78" s="5" t="s">
        <v>242</v>
      </c>
      <c r="F78" s="5">
        <v>363</v>
      </c>
      <c r="G78" s="7">
        <v>44450</v>
      </c>
      <c r="H78" s="5" t="s">
        <v>32</v>
      </c>
      <c r="I78" s="5" t="s">
        <v>33</v>
      </c>
      <c r="J78" s="5" t="s">
        <v>34</v>
      </c>
      <c r="K78" s="5" t="s">
        <v>19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ht="14.4" spans="1:31">
      <c r="A79" s="5" t="s">
        <v>318</v>
      </c>
      <c r="B79" s="5" t="s">
        <v>319</v>
      </c>
      <c r="C79" s="6" t="s">
        <v>320</v>
      </c>
      <c r="D79" s="5" t="s">
        <v>124</v>
      </c>
      <c r="E79" s="5" t="s">
        <v>246</v>
      </c>
      <c r="F79" s="5">
        <v>316</v>
      </c>
      <c r="G79" s="7">
        <v>44451</v>
      </c>
      <c r="H79" s="5" t="s">
        <v>39</v>
      </c>
      <c r="I79" s="5" t="s">
        <v>40</v>
      </c>
      <c r="J79" s="5" t="s">
        <v>41</v>
      </c>
      <c r="K79" s="5" t="s">
        <v>19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ht="14.4" spans="1:31">
      <c r="A80" s="5" t="s">
        <v>321</v>
      </c>
      <c r="B80" s="5" t="s">
        <v>322</v>
      </c>
      <c r="C80" s="6" t="s">
        <v>323</v>
      </c>
      <c r="D80" s="5" t="s">
        <v>124</v>
      </c>
      <c r="E80" s="5" t="s">
        <v>250</v>
      </c>
      <c r="F80" s="5">
        <v>242</v>
      </c>
      <c r="G80" s="7">
        <v>44452</v>
      </c>
      <c r="H80" s="5" t="s">
        <v>25</v>
      </c>
      <c r="I80" s="5" t="s">
        <v>26</v>
      </c>
      <c r="J80" s="5" t="s">
        <v>27</v>
      </c>
      <c r="K80" s="5" t="s">
        <v>19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ht="14.4" spans="1:31">
      <c r="A81" s="5" t="s">
        <v>324</v>
      </c>
      <c r="B81" s="5" t="s">
        <v>296</v>
      </c>
      <c r="C81" s="6" t="s">
        <v>325</v>
      </c>
      <c r="D81" s="5" t="s">
        <v>124</v>
      </c>
      <c r="E81" s="5" t="s">
        <v>326</v>
      </c>
      <c r="F81" s="5">
        <v>304</v>
      </c>
      <c r="G81" s="7">
        <v>44453</v>
      </c>
      <c r="H81" s="5" t="s">
        <v>32</v>
      </c>
      <c r="I81" s="5" t="s">
        <v>33</v>
      </c>
      <c r="J81" s="5" t="s">
        <v>34</v>
      </c>
      <c r="K81" s="5" t="s">
        <v>19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ht="14.4" spans="1:31">
      <c r="A82" s="5" t="s">
        <v>327</v>
      </c>
      <c r="B82" s="5" t="s">
        <v>328</v>
      </c>
      <c r="C82" s="6" t="s">
        <v>329</v>
      </c>
      <c r="D82" s="5" t="s">
        <v>124</v>
      </c>
      <c r="E82" s="5" t="s">
        <v>197</v>
      </c>
      <c r="F82" s="5">
        <v>194</v>
      </c>
      <c r="G82" s="7">
        <v>44454</v>
      </c>
      <c r="H82" s="5" t="s">
        <v>39</v>
      </c>
      <c r="I82" s="5" t="s">
        <v>40</v>
      </c>
      <c r="J82" s="5" t="s">
        <v>41</v>
      </c>
      <c r="K82" s="5" t="s">
        <v>19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ht="14.4" spans="1:31">
      <c r="A83" s="5" t="s">
        <v>330</v>
      </c>
      <c r="B83" s="5" t="s">
        <v>331</v>
      </c>
      <c r="C83" s="6" t="s">
        <v>332</v>
      </c>
      <c r="D83" s="5" t="s">
        <v>278</v>
      </c>
      <c r="E83" s="5" t="s">
        <v>279</v>
      </c>
      <c r="F83" s="5">
        <v>338</v>
      </c>
      <c r="G83" s="7">
        <v>44455</v>
      </c>
      <c r="H83" s="5" t="s">
        <v>66</v>
      </c>
      <c r="I83" s="9" t="s">
        <v>67</v>
      </c>
      <c r="J83" s="5" t="s">
        <v>68</v>
      </c>
      <c r="K83" s="5" t="s">
        <v>49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ht="14.4" spans="1:31">
      <c r="A84" s="5" t="s">
        <v>333</v>
      </c>
      <c r="B84" s="5" t="s">
        <v>51</v>
      </c>
      <c r="C84" s="6" t="s">
        <v>334</v>
      </c>
      <c r="D84" s="5" t="s">
        <v>278</v>
      </c>
      <c r="E84" s="5" t="s">
        <v>283</v>
      </c>
      <c r="F84" s="5">
        <v>418</v>
      </c>
      <c r="G84" s="7">
        <v>44456</v>
      </c>
      <c r="H84" s="5" t="s">
        <v>72</v>
      </c>
      <c r="I84" s="9" t="s">
        <v>73</v>
      </c>
      <c r="J84" s="5" t="s">
        <v>74</v>
      </c>
      <c r="K84" s="5" t="s">
        <v>19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ht="14.4" spans="1:31">
      <c r="A85" s="5" t="s">
        <v>335</v>
      </c>
      <c r="B85" s="5" t="s">
        <v>276</v>
      </c>
      <c r="C85" s="6" t="s">
        <v>336</v>
      </c>
      <c r="D85" s="5" t="s">
        <v>278</v>
      </c>
      <c r="E85" s="5" t="s">
        <v>287</v>
      </c>
      <c r="F85" s="5">
        <v>375</v>
      </c>
      <c r="G85" s="7">
        <v>44457</v>
      </c>
      <c r="H85" s="5" t="s">
        <v>78</v>
      </c>
      <c r="I85" s="9" t="s">
        <v>79</v>
      </c>
      <c r="J85" s="5" t="s">
        <v>80</v>
      </c>
      <c r="K85" s="5" t="s">
        <v>19</v>
      </c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ht="14.4" spans="1:31">
      <c r="A86" s="5" t="s">
        <v>337</v>
      </c>
      <c r="B86" s="5" t="s">
        <v>338</v>
      </c>
      <c r="C86" s="6" t="s">
        <v>339</v>
      </c>
      <c r="D86" s="5" t="s">
        <v>278</v>
      </c>
      <c r="E86" s="5" t="s">
        <v>291</v>
      </c>
      <c r="F86" s="5">
        <v>193</v>
      </c>
      <c r="G86" s="7">
        <v>44458</v>
      </c>
      <c r="H86" s="5" t="s">
        <v>32</v>
      </c>
      <c r="I86" s="5" t="s">
        <v>33</v>
      </c>
      <c r="J86" s="5" t="s">
        <v>34</v>
      </c>
      <c r="K86" s="5" t="s">
        <v>19</v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ht="14.4" spans="1:31">
      <c r="A87" s="5" t="s">
        <v>340</v>
      </c>
      <c r="B87" s="5" t="s">
        <v>341</v>
      </c>
      <c r="C87" s="6" t="s">
        <v>342</v>
      </c>
      <c r="D87" s="5" t="s">
        <v>278</v>
      </c>
      <c r="E87" s="5" t="s">
        <v>343</v>
      </c>
      <c r="F87" s="5">
        <v>353</v>
      </c>
      <c r="G87" s="7">
        <v>44459</v>
      </c>
      <c r="H87" s="5" t="s">
        <v>25</v>
      </c>
      <c r="I87" s="5" t="s">
        <v>26</v>
      </c>
      <c r="J87" s="5" t="s">
        <v>27</v>
      </c>
      <c r="K87" s="5" t="s">
        <v>19</v>
      </c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ht="14.4" spans="1:31">
      <c r="A88" s="5" t="s">
        <v>344</v>
      </c>
      <c r="B88" s="5" t="s">
        <v>345</v>
      </c>
      <c r="C88" s="6" t="s">
        <v>346</v>
      </c>
      <c r="D88" s="5" t="s">
        <v>278</v>
      </c>
      <c r="E88" s="5" t="s">
        <v>347</v>
      </c>
      <c r="F88" s="5">
        <v>251</v>
      </c>
      <c r="G88" s="7">
        <v>44460</v>
      </c>
      <c r="H88" s="5" t="s">
        <v>32</v>
      </c>
      <c r="I88" s="5" t="s">
        <v>33</v>
      </c>
      <c r="J88" s="5" t="s">
        <v>34</v>
      </c>
      <c r="K88" s="5" t="s">
        <v>19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ht="14.4" spans="1:31">
      <c r="A89" s="5" t="s">
        <v>348</v>
      </c>
      <c r="B89" s="5" t="s">
        <v>349</v>
      </c>
      <c r="C89" s="6" t="s">
        <v>350</v>
      </c>
      <c r="D89" s="5" t="s">
        <v>278</v>
      </c>
      <c r="E89" s="5" t="s">
        <v>351</v>
      </c>
      <c r="F89" s="5">
        <v>233</v>
      </c>
      <c r="G89" s="7">
        <v>44461</v>
      </c>
      <c r="H89" s="5" t="s">
        <v>39</v>
      </c>
      <c r="I89" s="5" t="s">
        <v>40</v>
      </c>
      <c r="J89" s="5" t="s">
        <v>41</v>
      </c>
      <c r="K89" s="5" t="s">
        <v>19</v>
      </c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ht="14.4" spans="1:31">
      <c r="A90" s="5" t="s">
        <v>352</v>
      </c>
      <c r="B90" s="5" t="s">
        <v>353</v>
      </c>
      <c r="C90" s="6" t="s">
        <v>354</v>
      </c>
      <c r="D90" s="5" t="s">
        <v>278</v>
      </c>
      <c r="E90" s="5" t="s">
        <v>120</v>
      </c>
      <c r="F90" s="5">
        <v>228</v>
      </c>
      <c r="G90" s="7">
        <v>44462</v>
      </c>
      <c r="H90" s="5" t="s">
        <v>66</v>
      </c>
      <c r="I90" s="9" t="s">
        <v>67</v>
      </c>
      <c r="J90" s="5" t="s">
        <v>68</v>
      </c>
      <c r="K90" s="5" t="s">
        <v>49</v>
      </c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ht="14.4" spans="1:31">
      <c r="A91" s="5" t="s">
        <v>355</v>
      </c>
      <c r="B91" s="5" t="s">
        <v>356</v>
      </c>
      <c r="C91" s="6" t="s">
        <v>357</v>
      </c>
      <c r="D91" s="5" t="s">
        <v>124</v>
      </c>
      <c r="E91" s="5" t="s">
        <v>173</v>
      </c>
      <c r="F91" s="5">
        <v>478</v>
      </c>
      <c r="G91" s="7">
        <v>44463</v>
      </c>
      <c r="H91" s="5" t="s">
        <v>72</v>
      </c>
      <c r="I91" s="9" t="s">
        <v>73</v>
      </c>
      <c r="J91" s="5" t="s">
        <v>74</v>
      </c>
      <c r="K91" s="5" t="s">
        <v>19</v>
      </c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ht="14.4" spans="1:31">
      <c r="A92" s="5" t="s">
        <v>358</v>
      </c>
      <c r="B92" s="5" t="s">
        <v>359</v>
      </c>
      <c r="C92" s="6" t="s">
        <v>360</v>
      </c>
      <c r="D92" s="5" t="s">
        <v>124</v>
      </c>
      <c r="E92" s="5" t="s">
        <v>177</v>
      </c>
      <c r="F92" s="5">
        <v>291</v>
      </c>
      <c r="G92" s="7">
        <v>44464</v>
      </c>
      <c r="H92" s="5" t="s">
        <v>78</v>
      </c>
      <c r="I92" s="9" t="s">
        <v>79</v>
      </c>
      <c r="J92" s="5" t="s">
        <v>80</v>
      </c>
      <c r="K92" s="5" t="s">
        <v>19</v>
      </c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ht="14.4" spans="1:31">
      <c r="A93" s="5" t="s">
        <v>361</v>
      </c>
      <c r="B93" s="5" t="s">
        <v>362</v>
      </c>
      <c r="C93" s="6" t="s">
        <v>363</v>
      </c>
      <c r="D93" s="5" t="s">
        <v>278</v>
      </c>
      <c r="E93" s="5" t="s">
        <v>364</v>
      </c>
      <c r="F93" s="5">
        <v>125</v>
      </c>
      <c r="G93" s="7">
        <v>44465</v>
      </c>
      <c r="H93" s="5" t="s">
        <v>32</v>
      </c>
      <c r="I93" s="5" t="s">
        <v>33</v>
      </c>
      <c r="J93" s="5" t="s">
        <v>34</v>
      </c>
      <c r="K93" s="5" t="s">
        <v>19</v>
      </c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ht="14.4" spans="1:31">
      <c r="A94" s="5" t="s">
        <v>365</v>
      </c>
      <c r="B94" s="5" t="s">
        <v>21</v>
      </c>
      <c r="C94" s="6" t="s">
        <v>366</v>
      </c>
      <c r="D94" s="5" t="s">
        <v>23</v>
      </c>
      <c r="E94" s="5" t="s">
        <v>84</v>
      </c>
      <c r="F94" s="5">
        <v>344</v>
      </c>
      <c r="G94" s="7">
        <v>44466</v>
      </c>
      <c r="H94" s="5" t="s">
        <v>72</v>
      </c>
      <c r="I94" s="9" t="s">
        <v>73</v>
      </c>
      <c r="J94" s="5" t="s">
        <v>74</v>
      </c>
      <c r="K94" s="5" t="s">
        <v>19</v>
      </c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ht="14.4" spans="1:31">
      <c r="A95" s="5" t="s">
        <v>367</v>
      </c>
      <c r="B95" s="5" t="s">
        <v>368</v>
      </c>
      <c r="C95" s="6" t="s">
        <v>369</v>
      </c>
      <c r="D95" s="5" t="s">
        <v>23</v>
      </c>
      <c r="E95" s="5" t="s">
        <v>91</v>
      </c>
      <c r="F95" s="5">
        <v>429</v>
      </c>
      <c r="G95" s="7">
        <v>44467</v>
      </c>
      <c r="H95" s="5" t="s">
        <v>78</v>
      </c>
      <c r="I95" s="9" t="s">
        <v>79</v>
      </c>
      <c r="J95" s="5" t="s">
        <v>80</v>
      </c>
      <c r="K95" s="5" t="s">
        <v>19</v>
      </c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ht="14.4" spans="1:31">
      <c r="A96" s="5" t="s">
        <v>370</v>
      </c>
      <c r="B96" s="5" t="s">
        <v>371</v>
      </c>
      <c r="C96" s="6" t="s">
        <v>372</v>
      </c>
      <c r="D96" s="5" t="s">
        <v>23</v>
      </c>
      <c r="E96" s="5" t="s">
        <v>98</v>
      </c>
      <c r="F96" s="5">
        <v>184</v>
      </c>
      <c r="G96" s="7">
        <v>44468</v>
      </c>
      <c r="H96" s="5" t="s">
        <v>85</v>
      </c>
      <c r="I96" s="9" t="s">
        <v>86</v>
      </c>
      <c r="J96" s="5" t="s">
        <v>87</v>
      </c>
      <c r="K96" s="5" t="s">
        <v>19</v>
      </c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ht="14.4" spans="1:31">
      <c r="A97" s="5" t="s">
        <v>373</v>
      </c>
      <c r="B97" s="5" t="s">
        <v>374</v>
      </c>
      <c r="C97" s="6" t="s">
        <v>375</v>
      </c>
      <c r="D97" s="5" t="s">
        <v>124</v>
      </c>
      <c r="E97" s="5" t="s">
        <v>173</v>
      </c>
      <c r="F97" s="5">
        <v>238</v>
      </c>
      <c r="G97" s="7">
        <v>44469</v>
      </c>
      <c r="H97" s="5" t="s">
        <v>92</v>
      </c>
      <c r="I97" s="9" t="s">
        <v>93</v>
      </c>
      <c r="J97" s="5" t="s">
        <v>94</v>
      </c>
      <c r="K97" s="5" t="s">
        <v>49</v>
      </c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ht="14.4" spans="1:31">
      <c r="A98" s="5" t="s">
        <v>376</v>
      </c>
      <c r="B98" s="5" t="s">
        <v>377</v>
      </c>
      <c r="C98" s="6" t="s">
        <v>378</v>
      </c>
      <c r="D98" s="5" t="s">
        <v>124</v>
      </c>
      <c r="E98" s="5" t="s">
        <v>177</v>
      </c>
      <c r="F98" s="5">
        <v>298</v>
      </c>
      <c r="G98" s="7">
        <v>44470</v>
      </c>
      <c r="H98" s="5" t="s">
        <v>99</v>
      </c>
      <c r="I98" s="9" t="s">
        <v>100</v>
      </c>
      <c r="J98" s="5" t="s">
        <v>101</v>
      </c>
      <c r="K98" s="5" t="s">
        <v>49</v>
      </c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ht="14.4" spans="1:31">
      <c r="A99" s="5" t="s">
        <v>379</v>
      </c>
      <c r="B99" s="5" t="s">
        <v>380</v>
      </c>
      <c r="C99" s="6" t="s">
        <v>381</v>
      </c>
      <c r="D99" s="5" t="s">
        <v>124</v>
      </c>
      <c r="E99" s="5" t="s">
        <v>181</v>
      </c>
      <c r="F99" s="5">
        <v>428</v>
      </c>
      <c r="G99" s="7">
        <v>44471</v>
      </c>
      <c r="H99" s="5" t="s">
        <v>66</v>
      </c>
      <c r="I99" s="9" t="s">
        <v>67</v>
      </c>
      <c r="J99" s="5" t="s">
        <v>68</v>
      </c>
      <c r="K99" s="5" t="s">
        <v>49</v>
      </c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ht="14.4" spans="1:31">
      <c r="A100" s="5" t="s">
        <v>382</v>
      </c>
      <c r="B100" s="5" t="s">
        <v>383</v>
      </c>
      <c r="C100" s="6" t="s">
        <v>384</v>
      </c>
      <c r="D100" s="5" t="s">
        <v>124</v>
      </c>
      <c r="E100" s="5" t="s">
        <v>242</v>
      </c>
      <c r="F100" s="5">
        <v>177</v>
      </c>
      <c r="G100" s="7">
        <v>44472</v>
      </c>
      <c r="H100" s="5" t="s">
        <v>72</v>
      </c>
      <c r="I100" s="9" t="s">
        <v>73</v>
      </c>
      <c r="J100" s="5" t="s">
        <v>74</v>
      </c>
      <c r="K100" s="5" t="s">
        <v>19</v>
      </c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ht="14.4" spans="1:31">
      <c r="A101" s="5" t="s">
        <v>385</v>
      </c>
      <c r="B101" s="5" t="s">
        <v>386</v>
      </c>
      <c r="C101" s="6" t="s">
        <v>387</v>
      </c>
      <c r="D101" s="5" t="s">
        <v>23</v>
      </c>
      <c r="E101" s="5" t="s">
        <v>91</v>
      </c>
      <c r="F101" s="5">
        <v>188</v>
      </c>
      <c r="G101" s="7">
        <v>44405</v>
      </c>
      <c r="H101" s="5" t="s">
        <v>78</v>
      </c>
      <c r="I101" s="9" t="s">
        <v>79</v>
      </c>
      <c r="J101" s="5" t="s">
        <v>80</v>
      </c>
      <c r="K101" s="5" t="s">
        <v>19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ht="14.4" spans="1:31">
      <c r="A102" s="5" t="s">
        <v>388</v>
      </c>
      <c r="B102" s="5" t="s">
        <v>389</v>
      </c>
      <c r="C102" s="6" t="s">
        <v>390</v>
      </c>
      <c r="D102" s="5" t="s">
        <v>23</v>
      </c>
      <c r="E102" s="5" t="s">
        <v>98</v>
      </c>
      <c r="F102" s="5">
        <v>455</v>
      </c>
      <c r="G102" s="7">
        <v>44406</v>
      </c>
      <c r="H102" s="5" t="s">
        <v>32</v>
      </c>
      <c r="I102" s="5" t="s">
        <v>33</v>
      </c>
      <c r="J102" s="5" t="s">
        <v>34</v>
      </c>
      <c r="K102" s="5" t="s">
        <v>19</v>
      </c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ht="14.4" spans="1:31">
      <c r="A103" s="5" t="s">
        <v>391</v>
      </c>
      <c r="B103" s="5" t="s">
        <v>392</v>
      </c>
      <c r="C103" s="6" t="s">
        <v>393</v>
      </c>
      <c r="D103" s="5" t="s">
        <v>278</v>
      </c>
      <c r="E103" s="5" t="s">
        <v>351</v>
      </c>
      <c r="F103" s="5">
        <v>229</v>
      </c>
      <c r="G103" s="7">
        <v>44407</v>
      </c>
      <c r="H103" s="5" t="s">
        <v>72</v>
      </c>
      <c r="I103" s="9" t="s">
        <v>73</v>
      </c>
      <c r="J103" s="5" t="s">
        <v>74</v>
      </c>
      <c r="K103" s="5" t="s">
        <v>19</v>
      </c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ht="14.4" spans="1:31">
      <c r="A104" s="5" t="s">
        <v>394</v>
      </c>
      <c r="B104" s="5" t="s">
        <v>395</v>
      </c>
      <c r="C104" s="6" t="s">
        <v>396</v>
      </c>
      <c r="D104" s="5" t="s">
        <v>278</v>
      </c>
      <c r="E104" s="5" t="s">
        <v>120</v>
      </c>
      <c r="F104" s="5">
        <v>455</v>
      </c>
      <c r="G104" s="7">
        <v>44408</v>
      </c>
      <c r="H104" s="5" t="s">
        <v>78</v>
      </c>
      <c r="I104" s="9" t="s">
        <v>79</v>
      </c>
      <c r="J104" s="5" t="s">
        <v>80</v>
      </c>
      <c r="K104" s="5" t="s">
        <v>19</v>
      </c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ht="14.4" spans="1:31">
      <c r="A105" s="5" t="s">
        <v>397</v>
      </c>
      <c r="B105" s="5" t="s">
        <v>398</v>
      </c>
      <c r="C105" s="6" t="s">
        <v>399</v>
      </c>
      <c r="D105" s="5" t="s">
        <v>278</v>
      </c>
      <c r="E105" s="5" t="s">
        <v>400</v>
      </c>
      <c r="F105" s="5">
        <v>161</v>
      </c>
      <c r="G105" s="7">
        <v>44409</v>
      </c>
      <c r="H105" s="5" t="s">
        <v>85</v>
      </c>
      <c r="I105" s="9" t="s">
        <v>86</v>
      </c>
      <c r="J105" s="5" t="s">
        <v>87</v>
      </c>
      <c r="K105" s="5" t="s">
        <v>19</v>
      </c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ht="14.4" spans="1:31">
      <c r="A106" s="5" t="s">
        <v>401</v>
      </c>
      <c r="B106" s="5" t="s">
        <v>402</v>
      </c>
      <c r="C106" s="6" t="s">
        <v>403</v>
      </c>
      <c r="D106" s="5" t="s">
        <v>278</v>
      </c>
      <c r="E106" s="5" t="s">
        <v>404</v>
      </c>
      <c r="F106" s="5">
        <v>272</v>
      </c>
      <c r="G106" s="7">
        <v>44410</v>
      </c>
      <c r="H106" s="5" t="s">
        <v>66</v>
      </c>
      <c r="I106" s="9" t="s">
        <v>67</v>
      </c>
      <c r="J106" s="5" t="s">
        <v>68</v>
      </c>
      <c r="K106" s="5" t="s">
        <v>49</v>
      </c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ht="14.4" spans="1:31">
      <c r="A107" s="5" t="s">
        <v>405</v>
      </c>
      <c r="B107" s="5" t="s">
        <v>406</v>
      </c>
      <c r="C107" s="6" t="s">
        <v>407</v>
      </c>
      <c r="D107" s="5" t="s">
        <v>278</v>
      </c>
      <c r="E107" s="5" t="s">
        <v>364</v>
      </c>
      <c r="F107" s="5">
        <v>114</v>
      </c>
      <c r="G107" s="7">
        <v>44411</v>
      </c>
      <c r="H107" s="5" t="s">
        <v>72</v>
      </c>
      <c r="I107" s="9" t="s">
        <v>73</v>
      </c>
      <c r="J107" s="5" t="s">
        <v>74</v>
      </c>
      <c r="K107" s="5" t="s">
        <v>19</v>
      </c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ht="14.4" spans="1:31">
      <c r="A108" s="5" t="s">
        <v>408</v>
      </c>
      <c r="B108" s="5" t="s">
        <v>409</v>
      </c>
      <c r="C108" s="6" t="s">
        <v>410</v>
      </c>
      <c r="D108" s="5" t="s">
        <v>23</v>
      </c>
      <c r="E108" s="5" t="s">
        <v>98</v>
      </c>
      <c r="F108" s="5">
        <v>348</v>
      </c>
      <c r="G108" s="7">
        <v>44412</v>
      </c>
      <c r="H108" s="5" t="s">
        <v>78</v>
      </c>
      <c r="I108" s="9" t="s">
        <v>79</v>
      </c>
      <c r="J108" s="5" t="s">
        <v>80</v>
      </c>
      <c r="K108" s="5" t="s">
        <v>19</v>
      </c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ht="14.4" spans="1:31">
      <c r="A109" s="5" t="s">
        <v>411</v>
      </c>
      <c r="B109" s="5" t="s">
        <v>412</v>
      </c>
      <c r="C109" s="6" t="s">
        <v>413</v>
      </c>
      <c r="D109" s="5" t="s">
        <v>124</v>
      </c>
      <c r="E109" s="5" t="s">
        <v>173</v>
      </c>
      <c r="F109" s="5">
        <v>261</v>
      </c>
      <c r="G109" s="7">
        <v>44413</v>
      </c>
      <c r="H109" s="5" t="s">
        <v>32</v>
      </c>
      <c r="I109" s="5" t="s">
        <v>33</v>
      </c>
      <c r="J109" s="5" t="s">
        <v>34</v>
      </c>
      <c r="K109" s="5" t="s">
        <v>19</v>
      </c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ht="14.4" spans="1:31">
      <c r="A110" s="5" t="s">
        <v>414</v>
      </c>
      <c r="B110" s="5" t="s">
        <v>415</v>
      </c>
      <c r="C110" s="6" t="s">
        <v>416</v>
      </c>
      <c r="D110" s="5" t="s">
        <v>124</v>
      </c>
      <c r="E110" s="5" t="s">
        <v>177</v>
      </c>
      <c r="F110" s="5">
        <v>413</v>
      </c>
      <c r="G110" s="7">
        <v>44470</v>
      </c>
      <c r="H110" s="5" t="s">
        <v>72</v>
      </c>
      <c r="I110" s="9" t="s">
        <v>73</v>
      </c>
      <c r="J110" s="5" t="s">
        <v>74</v>
      </c>
      <c r="K110" s="5" t="s">
        <v>19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ht="14.4" spans="1:31">
      <c r="A111" s="5" t="s">
        <v>417</v>
      </c>
      <c r="B111" s="5" t="s">
        <v>418</v>
      </c>
      <c r="C111" s="6" t="s">
        <v>419</v>
      </c>
      <c r="D111" s="5" t="s">
        <v>124</v>
      </c>
      <c r="E111" s="5" t="s">
        <v>181</v>
      </c>
      <c r="F111" s="5">
        <v>285</v>
      </c>
      <c r="G111" s="7">
        <v>44471</v>
      </c>
      <c r="H111" s="5" t="s">
        <v>78</v>
      </c>
      <c r="I111" s="9" t="s">
        <v>79</v>
      </c>
      <c r="J111" s="5" t="s">
        <v>80</v>
      </c>
      <c r="K111" s="5" t="s">
        <v>19</v>
      </c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ht="14.4" spans="1:31">
      <c r="A112" s="5" t="s">
        <v>420</v>
      </c>
      <c r="B112" s="5" t="s">
        <v>421</v>
      </c>
      <c r="C112" s="6" t="s">
        <v>422</v>
      </c>
      <c r="D112" s="5" t="s">
        <v>124</v>
      </c>
      <c r="E112" s="5" t="s">
        <v>242</v>
      </c>
      <c r="F112" s="5">
        <v>341</v>
      </c>
      <c r="G112" s="7">
        <v>44472</v>
      </c>
      <c r="H112" s="5" t="s">
        <v>85</v>
      </c>
      <c r="I112" s="9" t="s">
        <v>86</v>
      </c>
      <c r="J112" s="5" t="s">
        <v>87</v>
      </c>
      <c r="K112" s="5" t="s">
        <v>19</v>
      </c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ht="14.4" spans="1:31">
      <c r="A113" s="5" t="s">
        <v>423</v>
      </c>
      <c r="B113" s="5" t="s">
        <v>424</v>
      </c>
      <c r="C113" s="6" t="s">
        <v>425</v>
      </c>
      <c r="D113" s="5" t="s">
        <v>23</v>
      </c>
      <c r="E113" s="5" t="s">
        <v>91</v>
      </c>
      <c r="F113" s="5">
        <v>188</v>
      </c>
      <c r="G113" s="7">
        <v>44408</v>
      </c>
      <c r="H113" s="5" t="s">
        <v>46</v>
      </c>
      <c r="I113" s="5" t="s">
        <v>47</v>
      </c>
      <c r="J113" s="5" t="s">
        <v>48</v>
      </c>
      <c r="K113" s="5" t="s">
        <v>49</v>
      </c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ht="14.4" spans="1:31">
      <c r="A114" s="5" t="s">
        <v>426</v>
      </c>
      <c r="B114" s="5" t="s">
        <v>427</v>
      </c>
      <c r="C114" s="6" t="s">
        <v>428</v>
      </c>
      <c r="D114" s="5" t="s">
        <v>23</v>
      </c>
      <c r="E114" s="5" t="s">
        <v>98</v>
      </c>
      <c r="F114" s="5">
        <v>293</v>
      </c>
      <c r="G114" s="7">
        <v>44409</v>
      </c>
      <c r="H114" s="5" t="s">
        <v>54</v>
      </c>
      <c r="I114" s="5" t="s">
        <v>55</v>
      </c>
      <c r="J114" s="5" t="s">
        <v>56</v>
      </c>
      <c r="K114" s="5" t="s">
        <v>49</v>
      </c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ht="14.4" spans="1:31">
      <c r="A115" s="5" t="s">
        <v>429</v>
      </c>
      <c r="B115" s="5" t="s">
        <v>430</v>
      </c>
      <c r="C115" s="6" t="s">
        <v>431</v>
      </c>
      <c r="D115" s="5" t="s">
        <v>278</v>
      </c>
      <c r="E115" s="5" t="s">
        <v>400</v>
      </c>
      <c r="F115" s="5">
        <v>105</v>
      </c>
      <c r="G115" s="7">
        <v>44410</v>
      </c>
      <c r="H115" s="5" t="s">
        <v>60</v>
      </c>
      <c r="I115" s="9" t="s">
        <v>61</v>
      </c>
      <c r="J115" s="5" t="s">
        <v>62</v>
      </c>
      <c r="K115" s="5" t="s">
        <v>49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ht="14.4" spans="1:31">
      <c r="A116" s="5" t="s">
        <v>432</v>
      </c>
      <c r="B116" s="5" t="s">
        <v>433</v>
      </c>
      <c r="C116" s="6" t="s">
        <v>434</v>
      </c>
      <c r="D116" s="5" t="s">
        <v>278</v>
      </c>
      <c r="E116" s="5" t="s">
        <v>404</v>
      </c>
      <c r="F116" s="5">
        <v>476</v>
      </c>
      <c r="G116" s="7">
        <v>44461</v>
      </c>
      <c r="H116" s="5" t="s">
        <v>66</v>
      </c>
      <c r="I116" s="9" t="s">
        <v>67</v>
      </c>
      <c r="J116" s="5" t="s">
        <v>68</v>
      </c>
      <c r="K116" s="5" t="s">
        <v>49</v>
      </c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ht="14.4" spans="1:31">
      <c r="A117" s="5" t="s">
        <v>435</v>
      </c>
      <c r="B117" s="5" t="s">
        <v>436</v>
      </c>
      <c r="C117" s="6" t="s">
        <v>437</v>
      </c>
      <c r="D117" s="5" t="s">
        <v>278</v>
      </c>
      <c r="E117" s="5" t="s">
        <v>364</v>
      </c>
      <c r="F117" s="5">
        <v>254</v>
      </c>
      <c r="G117" s="7">
        <v>44462</v>
      </c>
      <c r="H117" s="5" t="s">
        <v>72</v>
      </c>
      <c r="I117" s="9" t="s">
        <v>73</v>
      </c>
      <c r="J117" s="5" t="s">
        <v>74</v>
      </c>
      <c r="K117" s="5" t="s">
        <v>19</v>
      </c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ht="14.4" spans="1:31">
      <c r="A118" s="5" t="s">
        <v>438</v>
      </c>
      <c r="B118" s="5" t="s">
        <v>439</v>
      </c>
      <c r="C118" s="6" t="s">
        <v>440</v>
      </c>
      <c r="D118" s="5" t="s">
        <v>124</v>
      </c>
      <c r="E118" s="5" t="s">
        <v>169</v>
      </c>
      <c r="F118" s="5">
        <v>210</v>
      </c>
      <c r="G118" s="7">
        <v>44470</v>
      </c>
      <c r="H118" s="5" t="s">
        <v>78</v>
      </c>
      <c r="I118" s="9" t="s">
        <v>79</v>
      </c>
      <c r="J118" s="5" t="s">
        <v>80</v>
      </c>
      <c r="K118" s="5" t="s">
        <v>19</v>
      </c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ht="14.4" spans="1:31">
      <c r="A119" s="5" t="s">
        <v>441</v>
      </c>
      <c r="B119" s="5" t="s">
        <v>442</v>
      </c>
      <c r="C119" s="6" t="s">
        <v>443</v>
      </c>
      <c r="D119" s="5" t="s">
        <v>14</v>
      </c>
      <c r="E119" s="8" t="s">
        <v>38</v>
      </c>
      <c r="F119" s="5">
        <v>203</v>
      </c>
      <c r="G119" s="7">
        <v>44471</v>
      </c>
      <c r="H119" s="5" t="s">
        <v>85</v>
      </c>
      <c r="I119" s="9" t="s">
        <v>86</v>
      </c>
      <c r="J119" s="5" t="s">
        <v>87</v>
      </c>
      <c r="K119" s="5" t="s">
        <v>19</v>
      </c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ht="14.4" spans="1:31">
      <c r="A120" s="5" t="s">
        <v>444</v>
      </c>
      <c r="B120" s="5" t="s">
        <v>445</v>
      </c>
      <c r="C120" s="6" t="s">
        <v>446</v>
      </c>
      <c r="D120" s="5" t="s">
        <v>14</v>
      </c>
      <c r="E120" s="8" t="s">
        <v>38</v>
      </c>
      <c r="F120" s="5">
        <v>332</v>
      </c>
      <c r="G120" s="7">
        <v>44472</v>
      </c>
      <c r="H120" s="5" t="s">
        <v>46</v>
      </c>
      <c r="I120" s="5" t="s">
        <v>47</v>
      </c>
      <c r="J120" s="5" t="s">
        <v>48</v>
      </c>
      <c r="K120" s="5" t="s">
        <v>49</v>
      </c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ht="14.4" spans="1:31">
      <c r="A121" s="5" t="s">
        <v>447</v>
      </c>
      <c r="B121" s="5" t="s">
        <v>448</v>
      </c>
      <c r="C121" s="6" t="s">
        <v>449</v>
      </c>
      <c r="D121" s="5" t="s">
        <v>14</v>
      </c>
      <c r="E121" s="5" t="s">
        <v>45</v>
      </c>
      <c r="F121" s="5">
        <v>148</v>
      </c>
      <c r="G121" s="7">
        <v>44408</v>
      </c>
      <c r="H121" s="5" t="s">
        <v>54</v>
      </c>
      <c r="I121" s="5" t="s">
        <v>55</v>
      </c>
      <c r="J121" s="5" t="s">
        <v>56</v>
      </c>
      <c r="K121" s="5" t="s">
        <v>49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ht="14.4" spans="1:31">
      <c r="A122" s="5" t="s">
        <v>450</v>
      </c>
      <c r="B122" s="5" t="s">
        <v>451</v>
      </c>
      <c r="C122" s="6" t="s">
        <v>452</v>
      </c>
      <c r="D122" s="5" t="s">
        <v>14</v>
      </c>
      <c r="E122" s="5" t="s">
        <v>53</v>
      </c>
      <c r="F122" s="5">
        <v>117</v>
      </c>
      <c r="G122" s="7">
        <v>44409</v>
      </c>
      <c r="H122" s="5" t="s">
        <v>60</v>
      </c>
      <c r="I122" s="9" t="s">
        <v>61</v>
      </c>
      <c r="J122" s="5" t="s">
        <v>62</v>
      </c>
      <c r="K122" s="5" t="s">
        <v>49</v>
      </c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ht="14.4" spans="1:31">
      <c r="A123" s="5" t="s">
        <v>453</v>
      </c>
      <c r="B123" s="5" t="s">
        <v>454</v>
      </c>
      <c r="C123" s="6" t="s">
        <v>455</v>
      </c>
      <c r="D123" s="5" t="s">
        <v>124</v>
      </c>
      <c r="E123" s="5" t="s">
        <v>173</v>
      </c>
      <c r="F123" s="5">
        <v>220</v>
      </c>
      <c r="G123" s="7">
        <v>44410</v>
      </c>
      <c r="H123" s="5" t="s">
        <v>66</v>
      </c>
      <c r="I123" s="9" t="s">
        <v>67</v>
      </c>
      <c r="J123" s="5" t="s">
        <v>68</v>
      </c>
      <c r="K123" s="5" t="s">
        <v>49</v>
      </c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ht="14.4" spans="1:31">
      <c r="A124" s="5" t="s">
        <v>456</v>
      </c>
      <c r="B124" s="5" t="s">
        <v>457</v>
      </c>
      <c r="C124" s="6" t="s">
        <v>458</v>
      </c>
      <c r="D124" s="5" t="s">
        <v>124</v>
      </c>
      <c r="E124" s="5" t="s">
        <v>177</v>
      </c>
      <c r="F124" s="5">
        <v>459</v>
      </c>
      <c r="G124" s="7">
        <v>44446</v>
      </c>
      <c r="H124" s="5" t="s">
        <v>72</v>
      </c>
      <c r="I124" s="9" t="s">
        <v>73</v>
      </c>
      <c r="J124" s="5" t="s">
        <v>74</v>
      </c>
      <c r="K124" s="5" t="s">
        <v>19</v>
      </c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ht="14.4" spans="1:31">
      <c r="A125" s="5" t="s">
        <v>459</v>
      </c>
      <c r="B125" s="5" t="s">
        <v>460</v>
      </c>
      <c r="C125" s="6" t="s">
        <v>461</v>
      </c>
      <c r="D125" s="5" t="s">
        <v>124</v>
      </c>
      <c r="E125" s="5" t="s">
        <v>181</v>
      </c>
      <c r="F125" s="5">
        <v>146</v>
      </c>
      <c r="G125" s="7">
        <v>44447</v>
      </c>
      <c r="H125" s="5" t="s">
        <v>78</v>
      </c>
      <c r="I125" s="9" t="s">
        <v>79</v>
      </c>
      <c r="J125" s="5" t="s">
        <v>80</v>
      </c>
      <c r="K125" s="5" t="s">
        <v>19</v>
      </c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ht="14.4" spans="1:31">
      <c r="A126" s="5" t="s">
        <v>462</v>
      </c>
      <c r="B126" s="5" t="s">
        <v>202</v>
      </c>
      <c r="C126" s="6" t="s">
        <v>463</v>
      </c>
      <c r="D126" s="5" t="s">
        <v>124</v>
      </c>
      <c r="E126" s="5" t="s">
        <v>242</v>
      </c>
      <c r="F126" s="5">
        <v>292</v>
      </c>
      <c r="G126" s="7">
        <v>44448</v>
      </c>
      <c r="H126" s="5" t="s">
        <v>85</v>
      </c>
      <c r="I126" s="9" t="s">
        <v>86</v>
      </c>
      <c r="J126" s="5" t="s">
        <v>87</v>
      </c>
      <c r="K126" s="5" t="s">
        <v>19</v>
      </c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ht="14.4" spans="1:31">
      <c r="A127" s="5" t="s">
        <v>464</v>
      </c>
      <c r="B127" s="5" t="s">
        <v>465</v>
      </c>
      <c r="C127" s="6" t="s">
        <v>466</v>
      </c>
      <c r="D127" s="5" t="s">
        <v>278</v>
      </c>
      <c r="E127" s="5" t="s">
        <v>343</v>
      </c>
      <c r="F127" s="5">
        <v>365</v>
      </c>
      <c r="G127" s="7">
        <v>44449</v>
      </c>
      <c r="H127" s="5" t="s">
        <v>92</v>
      </c>
      <c r="I127" s="9" t="s">
        <v>93</v>
      </c>
      <c r="J127" s="5" t="s">
        <v>94</v>
      </c>
      <c r="K127" s="5" t="s">
        <v>49</v>
      </c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ht="14.4" spans="1:31">
      <c r="A128" s="5" t="s">
        <v>467</v>
      </c>
      <c r="B128" s="5" t="s">
        <v>213</v>
      </c>
      <c r="C128" s="6" t="s">
        <v>468</v>
      </c>
      <c r="D128" s="5" t="s">
        <v>278</v>
      </c>
      <c r="E128" s="5" t="s">
        <v>347</v>
      </c>
      <c r="F128" s="5">
        <v>359</v>
      </c>
      <c r="G128" s="7">
        <v>44450</v>
      </c>
      <c r="H128" s="5" t="s">
        <v>99</v>
      </c>
      <c r="I128" s="9" t="s">
        <v>100</v>
      </c>
      <c r="J128" s="5" t="s">
        <v>101</v>
      </c>
      <c r="K128" s="5" t="s">
        <v>49</v>
      </c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ht="14.4" spans="1:31">
      <c r="A129" s="5" t="s">
        <v>469</v>
      </c>
      <c r="B129" s="5" t="s">
        <v>470</v>
      </c>
      <c r="C129" s="5" t="s">
        <v>471</v>
      </c>
      <c r="D129" s="5" t="s">
        <v>278</v>
      </c>
      <c r="E129" s="5" t="s">
        <v>351</v>
      </c>
      <c r="F129" s="5">
        <v>329</v>
      </c>
      <c r="G129" s="7">
        <v>44451</v>
      </c>
      <c r="H129" s="5" t="s">
        <v>78</v>
      </c>
      <c r="I129" s="9" t="s">
        <v>79</v>
      </c>
      <c r="J129" s="5" t="s">
        <v>80</v>
      </c>
      <c r="K129" s="5" t="s">
        <v>19</v>
      </c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ht="14.4" spans="1:31">
      <c r="A130" s="5" t="s">
        <v>472</v>
      </c>
      <c r="B130" s="5" t="s">
        <v>473</v>
      </c>
      <c r="C130" s="5" t="s">
        <v>474</v>
      </c>
      <c r="D130" s="5" t="s">
        <v>278</v>
      </c>
      <c r="E130" s="5" t="s">
        <v>120</v>
      </c>
      <c r="F130" s="5">
        <v>474</v>
      </c>
      <c r="G130" s="7">
        <v>44470</v>
      </c>
      <c r="H130" s="5" t="s">
        <v>85</v>
      </c>
      <c r="I130" s="9" t="s">
        <v>86</v>
      </c>
      <c r="J130" s="5" t="s">
        <v>87</v>
      </c>
      <c r="K130" s="5" t="s">
        <v>19</v>
      </c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ht="14.4" spans="1:31">
      <c r="A131" s="5" t="s">
        <v>475</v>
      </c>
      <c r="B131" s="5" t="s">
        <v>476</v>
      </c>
      <c r="C131" s="8" t="s">
        <v>477</v>
      </c>
      <c r="D131" s="5" t="s">
        <v>278</v>
      </c>
      <c r="E131" s="5" t="s">
        <v>400</v>
      </c>
      <c r="F131" s="5">
        <v>368</v>
      </c>
      <c r="G131" s="7">
        <v>44471</v>
      </c>
      <c r="H131" s="5" t="s">
        <v>46</v>
      </c>
      <c r="I131" s="5" t="s">
        <v>47</v>
      </c>
      <c r="J131" s="5" t="s">
        <v>48</v>
      </c>
      <c r="K131" s="5" t="s">
        <v>49</v>
      </c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ht="14.4" spans="1:31">
      <c r="A132" s="5" t="s">
        <v>478</v>
      </c>
      <c r="B132" s="5" t="s">
        <v>479</v>
      </c>
      <c r="C132" s="6" t="s">
        <v>480</v>
      </c>
      <c r="D132" s="5" t="s">
        <v>278</v>
      </c>
      <c r="E132" s="5" t="s">
        <v>404</v>
      </c>
      <c r="F132" s="5">
        <v>385</v>
      </c>
      <c r="G132" s="7">
        <v>44472</v>
      </c>
      <c r="H132" s="5" t="s">
        <v>54</v>
      </c>
      <c r="I132" s="5" t="s">
        <v>55</v>
      </c>
      <c r="J132" s="5" t="s">
        <v>56</v>
      </c>
      <c r="K132" s="5" t="s">
        <v>49</v>
      </c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ht="14.4" spans="1:31">
      <c r="A133" s="3"/>
      <c r="B133" s="3"/>
      <c r="C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ht="14.4" spans="1:31">
      <c r="A134" s="3"/>
      <c r="B134" s="3"/>
      <c r="C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ht="14.4" spans="1:31">
      <c r="A135" s="3"/>
      <c r="B135" s="3"/>
      <c r="C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ht="14.4" spans="1:31">
      <c r="A136" s="3"/>
      <c r="B136" s="3"/>
      <c r="C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ht="14.4" spans="1:31">
      <c r="A137" s="3"/>
      <c r="B137" s="3"/>
      <c r="C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ht="14.4" spans="1:31">
      <c r="A138" s="3"/>
      <c r="B138" s="3"/>
      <c r="C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ht="14.4" spans="1:31">
      <c r="A139" s="3"/>
      <c r="B139" s="3"/>
      <c r="C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ht="14.4" spans="1:31">
      <c r="A140" s="3"/>
      <c r="B140" s="3"/>
      <c r="C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ht="14.4" spans="1:31">
      <c r="A141" s="3"/>
      <c r="B141" s="3"/>
      <c r="C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ht="14.4" spans="1:31">
      <c r="A142" s="3"/>
      <c r="B142" s="3"/>
      <c r="C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ht="14.4" spans="1:31">
      <c r="A143" s="3"/>
      <c r="B143" s="3"/>
      <c r="C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ht="14.4" spans="1:31">
      <c r="A144" s="3"/>
      <c r="B144" s="3"/>
      <c r="C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ht="14.4" spans="1:31">
      <c r="A145" s="3"/>
      <c r="B145" s="3"/>
      <c r="C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ht="14.4" spans="1:31">
      <c r="A146" s="3"/>
      <c r="B146" s="3"/>
      <c r="C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ht="14.4" spans="1:31">
      <c r="A147" s="3"/>
      <c r="B147" s="3"/>
      <c r="C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ht="14.4" spans="1:31">
      <c r="A148" s="3"/>
      <c r="B148" s="3"/>
      <c r="C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ht="14.4" spans="1:31">
      <c r="A149" s="3"/>
      <c r="B149" s="3"/>
      <c r="C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ht="14.4" spans="1:31">
      <c r="A150" s="3"/>
      <c r="B150" s="3"/>
      <c r="C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ht="14.4" spans="1:31">
      <c r="A151" s="3"/>
      <c r="B151" s="3"/>
      <c r="C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ht="14.4" spans="1:31">
      <c r="A152" s="3"/>
      <c r="B152" s="3"/>
      <c r="C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ht="14.4" spans="1:31">
      <c r="A153" s="3"/>
      <c r="B153" s="3"/>
      <c r="C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ht="14.4" spans="1:31">
      <c r="A154" s="3"/>
      <c r="B154" s="3"/>
      <c r="C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ht="14.4" spans="1:31">
      <c r="A155" s="3"/>
      <c r="B155" s="3"/>
      <c r="C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ht="14.4" spans="1:31">
      <c r="A156" s="3"/>
      <c r="B156" s="3"/>
      <c r="C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ht="14.4" spans="1:31">
      <c r="A157" s="3"/>
      <c r="B157" s="3"/>
      <c r="C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ht="14.4" spans="1:31">
      <c r="A158" s="3"/>
      <c r="B158" s="3"/>
      <c r="C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ht="14.4" spans="1:31">
      <c r="A159" s="3"/>
      <c r="B159" s="3"/>
      <c r="C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ht="14.4" spans="1:31">
      <c r="A160" s="3"/>
      <c r="B160" s="3"/>
      <c r="C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ht="14.4" spans="1:31">
      <c r="A161" s="3"/>
      <c r="B161" s="3"/>
      <c r="C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ht="14.4" spans="1:31">
      <c r="A162" s="3"/>
      <c r="B162" s="3"/>
      <c r="C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ht="14.4" spans="1:31">
      <c r="A163" s="3"/>
      <c r="B163" s="3"/>
      <c r="C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ht="14.4" spans="1:31">
      <c r="A164" s="3"/>
      <c r="B164" s="3"/>
      <c r="C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ht="14.4" spans="1:31">
      <c r="A165" s="3"/>
      <c r="B165" s="3"/>
      <c r="C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ht="14.4" spans="1:31">
      <c r="A166" s="3"/>
      <c r="B166" s="3"/>
      <c r="C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ht="14.4" spans="1:31">
      <c r="A167" s="3"/>
      <c r="B167" s="3"/>
      <c r="C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ht="14.4" spans="1:31">
      <c r="A168" s="3"/>
      <c r="B168" s="3"/>
      <c r="C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ht="14.4" spans="1:31">
      <c r="A169" s="3"/>
      <c r="B169" s="3"/>
      <c r="C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ht="14.4" spans="1:31">
      <c r="A170" s="3"/>
      <c r="B170" s="3"/>
      <c r="C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ht="14.4" spans="1:31">
      <c r="A171" s="3"/>
      <c r="B171" s="3"/>
      <c r="C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ht="14.4" spans="1:31">
      <c r="A172" s="3"/>
      <c r="B172" s="3"/>
      <c r="C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ht="14.4" spans="1:31">
      <c r="A173" s="3"/>
      <c r="B173" s="3"/>
      <c r="C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ht="14.4" spans="1:31">
      <c r="A174" s="3"/>
      <c r="B174" s="3"/>
      <c r="C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ht="14.4" spans="1:31">
      <c r="A175" s="3"/>
      <c r="B175" s="3"/>
      <c r="C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ht="14.4" spans="1:31">
      <c r="A176" s="3"/>
      <c r="B176" s="3"/>
      <c r="C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ht="14.4" spans="1:31">
      <c r="A177" s="3"/>
      <c r="B177" s="3"/>
      <c r="C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ht="14.4" spans="1:31">
      <c r="A178" s="3"/>
      <c r="B178" s="3"/>
      <c r="C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ht="14.4" spans="1:31">
      <c r="A179" s="3"/>
      <c r="B179" s="3"/>
      <c r="C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ht="14.4" spans="1:31">
      <c r="A180" s="3"/>
      <c r="B180" s="3"/>
      <c r="C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ht="14.4" spans="1:31">
      <c r="A181" s="3"/>
      <c r="B181" s="3"/>
      <c r="C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ht="14.4" spans="1:31">
      <c r="A182" s="3"/>
      <c r="B182" s="3"/>
      <c r="C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ht="14.4" spans="1:31">
      <c r="A183" s="3"/>
      <c r="B183" s="3"/>
      <c r="C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ht="14.4" spans="1:31">
      <c r="A184" s="3"/>
      <c r="B184" s="3"/>
      <c r="C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ht="14.4" spans="1:31">
      <c r="A185" s="3"/>
      <c r="B185" s="3"/>
      <c r="C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ht="14.4" spans="1:31">
      <c r="A186" s="3"/>
      <c r="B186" s="3"/>
      <c r="C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ht="14.4" spans="1:31">
      <c r="A187" s="3"/>
      <c r="B187" s="3"/>
      <c r="C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ht="14.4" spans="1:31">
      <c r="A188" s="3"/>
      <c r="B188" s="3"/>
      <c r="C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ht="14.4" spans="1:31">
      <c r="A189" s="3"/>
      <c r="B189" s="3"/>
      <c r="C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ht="14.4" spans="1:31">
      <c r="A190" s="3"/>
      <c r="B190" s="3"/>
      <c r="C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ht="14.4" spans="1:31">
      <c r="A191" s="3"/>
      <c r="B191" s="3"/>
      <c r="C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ht="14.4" spans="1:31">
      <c r="A192" s="3"/>
      <c r="B192" s="3"/>
      <c r="C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ht="14.4" spans="1:31">
      <c r="A193" s="3"/>
      <c r="B193" s="3"/>
      <c r="C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ht="14.4" spans="1:31">
      <c r="A194" s="3"/>
      <c r="B194" s="3"/>
      <c r="C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ht="14.4" spans="1:31">
      <c r="A195" s="3"/>
      <c r="B195" s="3"/>
      <c r="C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ht="14.4" spans="1:31">
      <c r="A196" s="3"/>
      <c r="B196" s="3"/>
      <c r="C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ht="14.4" spans="1:31">
      <c r="A197" s="3"/>
      <c r="B197" s="3"/>
      <c r="C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ht="14.4" spans="1:31">
      <c r="A198" s="3"/>
      <c r="B198" s="3"/>
      <c r="C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ht="14.4" spans="1:31">
      <c r="A199" s="3"/>
      <c r="B199" s="3"/>
      <c r="C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ht="14.4" spans="1:31">
      <c r="A200" s="3"/>
      <c r="B200" s="3"/>
      <c r="C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ht="14.4" spans="1:31">
      <c r="A201" s="3"/>
      <c r="B201" s="3"/>
      <c r="C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ht="14.4" spans="1:31">
      <c r="A202" s="3"/>
      <c r="B202" s="3"/>
      <c r="C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ht="14.4" spans="1:31">
      <c r="A203" s="3"/>
      <c r="B203" s="3"/>
      <c r="C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ht="14.4" spans="1:31">
      <c r="A204" s="3"/>
      <c r="B204" s="3"/>
      <c r="C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ht="14.4" spans="1:31">
      <c r="A205" s="3"/>
      <c r="B205" s="3"/>
      <c r="C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ht="14.4" spans="1:31">
      <c r="A206" s="3"/>
      <c r="B206" s="3"/>
      <c r="C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ht="14.4" spans="1:31">
      <c r="A207" s="3"/>
      <c r="B207" s="3"/>
      <c r="C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ht="14.4" spans="1:31">
      <c r="A208" s="3"/>
      <c r="B208" s="3"/>
      <c r="C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ht="14.4" spans="1:31">
      <c r="A209" s="3"/>
      <c r="B209" s="3"/>
      <c r="C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ht="14.4" spans="1:31">
      <c r="A210" s="3"/>
      <c r="B210" s="3"/>
      <c r="C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ht="14.4" spans="1:31">
      <c r="A211" s="3"/>
      <c r="B211" s="3"/>
      <c r="C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ht="14.4" spans="1:31">
      <c r="A212" s="3"/>
      <c r="B212" s="3"/>
      <c r="C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ht="14.4" spans="1:31">
      <c r="A213" s="3"/>
      <c r="B213" s="3"/>
      <c r="C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ht="14.4" spans="1:31">
      <c r="A214" s="3"/>
      <c r="B214" s="3"/>
      <c r="C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ht="14.4" spans="1:31">
      <c r="A215" s="3"/>
      <c r="B215" s="3"/>
      <c r="C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ht="14.4" spans="1:31">
      <c r="A216" s="3"/>
      <c r="B216" s="3"/>
      <c r="C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ht="14.4" spans="1:31">
      <c r="A217" s="3"/>
      <c r="B217" s="3"/>
      <c r="C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ht="14.4" spans="1:31">
      <c r="A218" s="3"/>
      <c r="B218" s="3"/>
      <c r="C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</sheetData>
  <conditionalFormatting sqref="I30">
    <cfRule type="duplicateValues" dxfId="0" priority="12"/>
  </conditionalFormatting>
  <conditionalFormatting sqref="I8:I14">
    <cfRule type="duplicateValues" dxfId="0" priority="16"/>
  </conditionalFormatting>
  <conditionalFormatting sqref="I44:I45">
    <cfRule type="duplicateValues" dxfId="0" priority="11"/>
  </conditionalFormatting>
  <conditionalFormatting sqref="I61:I64">
    <cfRule type="duplicateValues" dxfId="0" priority="15"/>
  </conditionalFormatting>
  <conditionalFormatting sqref="I69:I70">
    <cfRule type="duplicateValues" dxfId="0" priority="10"/>
  </conditionalFormatting>
  <conditionalFormatting sqref="I75:I77">
    <cfRule type="duplicateValues" dxfId="0" priority="9"/>
  </conditionalFormatting>
  <conditionalFormatting sqref="I83:I85">
    <cfRule type="duplicateValues" dxfId="0" priority="8"/>
  </conditionalFormatting>
  <conditionalFormatting sqref="I90:I92">
    <cfRule type="duplicateValues" dxfId="0" priority="7"/>
  </conditionalFormatting>
  <conditionalFormatting sqref="I94:I98">
    <cfRule type="duplicateValues" dxfId="0" priority="14"/>
  </conditionalFormatting>
  <conditionalFormatting sqref="I99:I101">
    <cfRule type="duplicateValues" dxfId="0" priority="5"/>
  </conditionalFormatting>
  <conditionalFormatting sqref="I103:I105">
    <cfRule type="duplicateValues" dxfId="0" priority="6"/>
  </conditionalFormatting>
  <conditionalFormatting sqref="I106:I108">
    <cfRule type="duplicateValues" dxfId="0" priority="3"/>
  </conditionalFormatting>
  <conditionalFormatting sqref="I110:I112">
    <cfRule type="duplicateValues" dxfId="0" priority="4"/>
  </conditionalFormatting>
  <conditionalFormatting sqref="I115:I119">
    <cfRule type="duplicateValues" dxfId="0" priority="2"/>
  </conditionalFormatting>
  <conditionalFormatting sqref="I122:I128">
    <cfRule type="duplicateValues" dxfId="0" priority="13"/>
  </conditionalFormatting>
  <conditionalFormatting sqref="I129:I13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Sheet3</vt:lpstr>
      <vt:lpstr>Sheet3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 Acamedy</cp:lastModifiedBy>
  <dcterms:created xsi:type="dcterms:W3CDTF">2015-06-05T18:19:00Z</dcterms:created>
  <dcterms:modified xsi:type="dcterms:W3CDTF">2021-09-09T01:42:29Z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1033-11.2.0.10265</vt:lpwstr>
  </property>
  <property fmtid="{D5CDD505-2E9C-101B-9397-08002B2CF9AE}" pid="3" name="ICV">
    <vt:lpwstr>50CC40B9CC834146B6E9E463FEE211DF</vt:lpwstr>
  </property>
</Properties>
</file>