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76" windowHeight="8207"/>
  </bookViews>
  <sheets>
    <sheet name="Sheet1" sheetId="1" r:id="rId1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3" name="ID_EE5D357A9DAF4E8F8D9264AF38E5EE6E" descr="Olympic"/>
        <xdr:cNvPicPr/>
      </xdr:nvPicPr>
      <xdr:blipFill>
        <a:blip r:embed="rId1"/>
        <a:stretch>
          <a:fillRect/>
        </a:stretch>
      </xdr:blipFill>
      <xdr:spPr>
        <a:xfrm>
          <a:off x="0" y="0"/>
          <a:ext cx="10059035" cy="464693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<sst xmlns="http://schemas.openxmlformats.org/spreadsheetml/2006/main" count="8" uniqueCount="8">
  <si>
    <t>Competition</t>
  </si>
  <si>
    <t>Date</t>
  </si>
  <si>
    <r>
      <rPr>
        <sz val="11"/>
        <color theme="1"/>
        <rFont val="Tiresias Infofont"/>
        <charset val="134"/>
      </rPr>
      <t>Already</t>
    </r>
    <r>
      <rPr>
        <sz val="11"/>
        <color theme="1"/>
        <rFont val="宋体"/>
        <charset val="134"/>
      </rPr>
      <t>（</t>
    </r>
    <r>
      <rPr>
        <sz val="11"/>
        <color theme="1"/>
        <rFont val="Tiresias Infofont"/>
        <charset val="134"/>
      </rPr>
      <t>days</t>
    </r>
    <r>
      <rPr>
        <sz val="11"/>
        <color theme="1"/>
        <rFont val="宋体"/>
        <charset val="134"/>
      </rPr>
      <t>）</t>
    </r>
  </si>
  <si>
    <t>2008 Beijing Summer Olympic</t>
  </si>
  <si>
    <t>2012 London Summer Olympic</t>
  </si>
  <si>
    <t>2014 FIFA World Cup</t>
  </si>
  <si>
    <t>2016 RIO Summer Olympic</t>
  </si>
  <si>
    <t>2018 FIFA World Cup</t>
  </si>
</sst>
</file>

<file path=xl/styles.xml><?xml version="1.0" encoding="utf-8"?>
<styleSheet xmlns="http://schemas.openxmlformats.org/spreadsheetml/2006/main">
  <numFmts count="5">
    <numFmt numFmtId="176" formatCode="mm/dd/yy;@"/>
    <numFmt numFmtId="177" formatCode="_ * #,##0_ ;_ * \-#,##0_ ;_ * &quot;-&quot;_ ;_ @_ "/>
    <numFmt numFmtId="178" formatCode="_ * #,##0.00_ ;_ * \-#,##0.00_ ;_ * &quot;-&quot;??_ ;_ @_ "/>
    <numFmt numFmtId="179" formatCode="_ &quot;￥&quot;* #,##0.00_ ;_ &quot;￥&quot;* \-#,##0.00_ ;_ &quot;￥&quot;* &quot;-&quot;??_ ;_ @_ "/>
    <numFmt numFmtId="180" formatCode="_ &quot;￥&quot;* #,##0_ ;_ &quot;￥&quot;* \-#,##0_ ;_ &quot;￥&quot;* &quot;-&quot;_ ;_ @_ "/>
  </numFmts>
  <fonts count="22">
    <font>
      <sz val="11"/>
      <color theme="1"/>
      <name val="Calibri"/>
      <charset val="134"/>
      <scheme val="minor"/>
    </font>
    <font>
      <sz val="11"/>
      <color theme="1"/>
      <name val="Tiresias Infofont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6" borderId="2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5" borderId="6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6" fillId="6" borderId="1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58" fontId="0" fillId="0" borderId="0" xfId="0" applyNumberForma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3">
    <dxf>
      <font>
        <name val="Tiresias Infofont"/>
        <scheme val="none"/>
      </font>
    </dxf>
    <dxf>
      <font>
        <name val="Tiresias Infofont"/>
        <scheme val="none"/>
      </font>
      <numFmt numFmtId="176" formatCode="mm/dd/yy;@"/>
    </dxf>
    <dxf>
      <font>
        <name val="Tiresias Infofon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2.pn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437515</xdr:colOff>
      <xdr:row>0</xdr:row>
      <xdr:rowOff>604520</xdr:rowOff>
    </xdr:from>
    <xdr:to>
      <xdr:col>7</xdr:col>
      <xdr:colOff>359410</xdr:colOff>
      <xdr:row>3</xdr:row>
      <xdr:rowOff>263525</xdr:rowOff>
    </xdr:to>
    <xdr:pic>
      <xdr:nvPicPr>
        <xdr:cNvPr id="5" name="Picture 4" descr="640px-Birdsclosi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5115" y="604520"/>
          <a:ext cx="2017395" cy="1386205"/>
        </a:xfrm>
        <a:prstGeom prst="ellipse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2:D8" totalsRowShown="0">
  <autoFilter ref="B2:D8"/>
  <tableColumns count="3">
    <tableColumn id="1" name="Competition" dataDxfId="0"/>
    <tableColumn id="2" name="Date" dataDxfId="1"/>
    <tableColumn id="3" name="Already（days）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B1:F8"/>
  <sheetViews>
    <sheetView tabSelected="1" zoomScale="120" zoomScaleNormal="120" workbookViewId="0">
      <selection activeCell="G7" sqref="G7"/>
    </sheetView>
  </sheetViews>
  <sheetFormatPr defaultColWidth="8.88888888888889" defaultRowHeight="25" customHeight="1" outlineLevelRow="7" outlineLevelCol="5"/>
  <cols>
    <col min="2" max="2" width="48.7962962962963" customWidth="1"/>
    <col min="3" max="3" width="14.537037037037" customWidth="1"/>
    <col min="4" max="4" width="18.1481481481481" customWidth="1"/>
    <col min="5" max="5" width="10.2222222222222"/>
    <col min="6" max="6" width="11.4444444444444"/>
  </cols>
  <sheetData>
    <row r="1" ht="86" customHeight="1" spans="2:4">
      <c r="B1" t="str">
        <f>_xlfn.DISPIMG("ID_EE5D357A9DAF4E8F8D9264AF38E5EE6E",1)</f>
        <v>=DISPIMG("ID_EE5D357A9DAF4E8F8D9264AF38E5EE6E",1)</v>
      </c>
      <c r="C1" s="1"/>
      <c r="D1" s="2"/>
    </row>
    <row r="2" customHeight="1" spans="2:5">
      <c r="B2" s="3" t="s">
        <v>0</v>
      </c>
      <c r="C2" s="3" t="s">
        <v>1</v>
      </c>
      <c r="D2" s="3" t="s">
        <v>2</v>
      </c>
      <c r="E2" s="2"/>
    </row>
    <row r="3" customHeight="1" spans="2:6">
      <c r="B3" s="3" t="s">
        <v>3</v>
      </c>
      <c r="C3" s="4">
        <v>39668</v>
      </c>
      <c r="D3" s="3">
        <f ca="1">TODAY()-C3</f>
        <v>4793</v>
      </c>
      <c r="F3" s="2"/>
    </row>
    <row r="4" customHeight="1" spans="2:4">
      <c r="B4" s="3" t="s">
        <v>4</v>
      </c>
      <c r="C4" s="4">
        <v>41117</v>
      </c>
      <c r="D4" s="3">
        <f ca="1">TODAY()-C4</f>
        <v>3344</v>
      </c>
    </row>
    <row r="5" customHeight="1" spans="2:4">
      <c r="B5" s="3" t="s">
        <v>5</v>
      </c>
      <c r="C5" s="4">
        <v>41802</v>
      </c>
      <c r="D5" s="3">
        <f ca="1">TODAY()-C5</f>
        <v>2659</v>
      </c>
    </row>
    <row r="6" customHeight="1" spans="2:4">
      <c r="B6" s="3" t="s">
        <v>6</v>
      </c>
      <c r="C6" s="4">
        <v>42587</v>
      </c>
      <c r="D6" s="3">
        <f ca="1">TODAY()-C6</f>
        <v>1874</v>
      </c>
    </row>
    <row r="7" customHeight="1" spans="2:4">
      <c r="B7" s="3" t="s">
        <v>7</v>
      </c>
      <c r="C7" s="4">
        <v>43265</v>
      </c>
      <c r="D7" s="3">
        <f ca="1">TODAY()-C7</f>
        <v>1196</v>
      </c>
    </row>
    <row r="8" customHeight="1" spans="2:4">
      <c r="B8" s="5"/>
      <c r="C8" s="6"/>
      <c r="D8" s="3"/>
    </row>
  </sheetData>
  <pageMargins left="0.75" right="0.75" top="1" bottom="1" header="0.5" footer="0.5"/>
  <pageSetup paperSize="9" orientation="portrait"/>
  <headerFooter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kingsoft</cp:lastModifiedBy>
  <dcterms:created xsi:type="dcterms:W3CDTF">2021-08-10T01:33:00Z</dcterms:created>
  <dcterms:modified xsi:type="dcterms:W3CDTF">2021-09-22T06:55:51Z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D9DA1100F8AD49CCB6CEE3FE0F8E62C3</vt:lpwstr>
  </property>
  <property fmtid="{D5CDD505-2E9C-101B-9397-08002B2CF9AE}" pid="3" name="KSOProductBuildVer">
    <vt:lpwstr>1033-11.2.0.10296</vt:lpwstr>
  </property>
</Properties>
</file>